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 name="Tabla_525850" r:id="rId9" sheetId="7"/>
    <sheet name="Hidden_1_Tabla_525850" r:id="rId10" sheetId="8"/>
    <sheet name="Tabla_525852" r:id="rId11" sheetId="9"/>
    <sheet name="Hidden_1_Tabla_525852" r:id="rId12" sheetId="10"/>
    <sheet name="Tabla_525894" r:id="rId13" sheetId="11"/>
  </sheets>
  <definedNames>
    <definedName name="Hidden_14">Hidden_1!$A$1:$A$5</definedName>
    <definedName name="Hidden_26">Hidden_2!$A$1:$A$2</definedName>
    <definedName name="Hidden_311">Hidden_3!$A$1:$A$2</definedName>
    <definedName name="Hidden_439">Hidden_4!$A$1:$A$2</definedName>
    <definedName name="Hidden_541">Hidden_5!$A$1:$A$2</definedName>
    <definedName name="Hidden_1_Tabla_5258504">Hidden_1_Tabla_525850!$A$1:$A$3</definedName>
    <definedName name="Hidden_1_Tabla_5258526">Hidden_1_Tabla_525852!$A$1:$A$4</definedName>
  </definedNames>
</workbook>
</file>

<file path=xl/sharedStrings.xml><?xml version="1.0" encoding="utf-8"?>
<sst xmlns="http://schemas.openxmlformats.org/spreadsheetml/2006/main" count="2067" uniqueCount="402">
  <si>
    <t>54141</t>
  </si>
  <si>
    <t>TÍTULO</t>
  </si>
  <si>
    <t>NOMBRE CORTO</t>
  </si>
  <si>
    <t>DESCRIPCIÓN</t>
  </si>
  <si>
    <t>Programas sociales</t>
  </si>
  <si>
    <t xml:space="preserve">LTAIPEN_Art_33_Fr_XV_a </t>
  </si>
  <si>
    <t>1</t>
  </si>
  <si>
    <t>4</t>
  </si>
  <si>
    <t>9</t>
  </si>
  <si>
    <t>2</t>
  </si>
  <si>
    <t>7</t>
  </si>
  <si>
    <t>10</t>
  </si>
  <si>
    <t>3</t>
  </si>
  <si>
    <t>6</t>
  </si>
  <si>
    <t>13</t>
  </si>
  <si>
    <t>14</t>
  </si>
  <si>
    <t>525855</t>
  </si>
  <si>
    <t>525885</t>
  </si>
  <si>
    <t>525886</t>
  </si>
  <si>
    <t>525893</t>
  </si>
  <si>
    <t>525856</t>
  </si>
  <si>
    <t>525878</t>
  </si>
  <si>
    <t>525853</t>
  </si>
  <si>
    <t>525887</t>
  </si>
  <si>
    <t>525888</t>
  </si>
  <si>
    <t>525847</t>
  </si>
  <si>
    <t>525889</t>
  </si>
  <si>
    <t>525867</t>
  </si>
  <si>
    <t>525868</t>
  </si>
  <si>
    <t>525848</t>
  </si>
  <si>
    <t>525850</t>
  </si>
  <si>
    <t>525849</t>
  </si>
  <si>
    <t>525851</t>
  </si>
  <si>
    <t>525870</t>
  </si>
  <si>
    <t>525871</t>
  </si>
  <si>
    <t>525872</t>
  </si>
  <si>
    <t>525873</t>
  </si>
  <si>
    <t>525892</t>
  </si>
  <si>
    <t>525874</t>
  </si>
  <si>
    <t>525875</t>
  </si>
  <si>
    <t>525882</t>
  </si>
  <si>
    <t>525860</t>
  </si>
  <si>
    <t>525859</t>
  </si>
  <si>
    <t>525857</t>
  </si>
  <si>
    <t>525861</t>
  </si>
  <si>
    <t>525884</t>
  </si>
  <si>
    <t>525862</t>
  </si>
  <si>
    <t>525854</t>
  </si>
  <si>
    <t>525863</t>
  </si>
  <si>
    <t>525858</t>
  </si>
  <si>
    <t>525876</t>
  </si>
  <si>
    <t>525864</t>
  </si>
  <si>
    <t>525852</t>
  </si>
  <si>
    <t>525865</t>
  </si>
  <si>
    <t>525879</t>
  </si>
  <si>
    <t>525866</t>
  </si>
  <si>
    <t>525877</t>
  </si>
  <si>
    <t>525891</t>
  </si>
  <si>
    <t>525894</t>
  </si>
  <si>
    <t>525883</t>
  </si>
  <si>
    <t>525890</t>
  </si>
  <si>
    <t>525869</t>
  </si>
  <si>
    <t>525880</t>
  </si>
  <si>
    <t>525881</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</si>
  <si>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</si>
  <si>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</si>
  <si>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</si>
  <si>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</si>
  <si>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</si>
  <si>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</si>
  <si>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</si>
  <si>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</si>
  <si>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</si>
  <si>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</si>
  <si>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</si>
  <si>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</si>
  <si>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</si>
  <si>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</si>
  <si>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</si>
  <si>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Tabla_525850</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</si>
  <si>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</si>
  <si>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</si>
  <si>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</si>
  <si>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</si>
  <si>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</si>
  <si>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</si>
  <si>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</si>
  <si>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</si>
  <si>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</si>
  <si>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</si>
  <si>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</si>
  <si>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</si>
  <si>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</si>
  <si>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</si>
  <si>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</si>
  <si>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</si>
  <si>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</si>
  <si>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</si>
  <si>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</si>
  <si>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</si>
  <si>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</si>
  <si>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Tabla_525852</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</si>
  <si>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</si>
  <si>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</si>
  <si>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</si>
  <si>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</si>
  <si>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</si>
  <si>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Tabla_525894</t>
  </si>
  <si>
    <t>Hipervínculo al padrón de beneficiarios o participantes</t>
  </si>
  <si>
    <t>Área(s) responsable(s) que genera(n), posee(n), publica(n) y actualizan la información</t>
  </si>
  <si>
    <t>Fecha de validación</t>
  </si>
  <si>
    <t>Fecha de actualización</t>
  </si>
  <si>
    <t>Nota</t>
  </si>
  <si>
    <t>BA69D626CBEB0C598AA5270FE77D2432</t>
  </si>
  <si>
    <t>2020</t>
  </si>
  <si>
    <t>01/10/2020</t>
  </si>
  <si>
    <t>31/12/2020</t>
  </si>
  <si>
    <t>Programas de subsidio</t>
  </si>
  <si>
    <t>Fortalecimiento a la Produccion Pecuaria</t>
  </si>
  <si>
    <t>No</t>
  </si>
  <si>
    <t/>
  </si>
  <si>
    <t>Direccion de ganaderia</t>
  </si>
  <si>
    <t>ACUERDO por el que se dan a conocer las Reglas de Operación de los Programas de la Secretaría de Agricultura, Ganadería, Desarrollo Rural, Pesca y Alimentación para el ejercicio fiscal 2017.</t>
  </si>
  <si>
    <t>https://www.gob.mx/agricultura/chihuahua/documentos/elementos-tecnicos-y-valores-de-referencia-2017-y-2018</t>
  </si>
  <si>
    <t>Si</t>
  </si>
  <si>
    <t>01/01/2020</t>
  </si>
  <si>
    <t>Mejorar la poblacion ganadera con apoyos ganaderos con acciones de mejora genetica y modernizacion de infraestructura</t>
  </si>
  <si>
    <t>8900914</t>
  </si>
  <si>
    <t>2278</t>
  </si>
  <si>
    <t>3000000</t>
  </si>
  <si>
    <t>Para ser elegible los beneficiarios deben de cumplir con los siguientes requisitos: Solicitud, Crencial de Ganadero, Comprobante de Domicilio, CURP, Muestreos de TB y BR, UPP.</t>
  </si>
  <si>
    <t>presentar la Solicitud, Crencial de Ganadero, Comprobante de Domicilio, CURP, Muestreos de TB y BR, UPP y realizar el diagnostico de la solisitud en base del bien solicitado</t>
  </si>
  <si>
    <t>Por medios de un escrito dirigido al titular de la Direccion de Ganaderia y/o un escrito en su defector al Secretario de SDR</t>
  </si>
  <si>
    <t>Interponer un recurso de inconformidad ante este Sujeto Obligado o ante el Tribunal de Justicia Administrativa del Estado de Nayarit e iniciar un Juicio Contencioso Administrativo ante el Tribunal de Justicia Administrativa del Estado de Nayarit</t>
  </si>
  <si>
    <t>Por medios de un escrito dirigido al titulas de la Direccion de Ganaderia y/o un escrito en su defector al Secretario de SDR</t>
  </si>
  <si>
    <t>Sí</t>
  </si>
  <si>
    <t>Direccon de Ganaderia</t>
  </si>
  <si>
    <t>10/10/2021</t>
  </si>
  <si>
    <t>1 Instancia evaluadora 2 Hipervínculo a resultados de informe de evaluación 3 Seguimiento a las recomendaciones (en su caso) estos campor no estan lleno ya queson evaluados porla mismo secretaria anualmente. No se señala el HIpervÍnculo al padrón de beneficiarios o participantes debido a que aún no se genera la información.</t>
  </si>
  <si>
    <t>FBD044CC759B581E8B5D30D35CD51456</t>
  </si>
  <si>
    <t>01/07/2020</t>
  </si>
  <si>
    <t>30/09/2020</t>
  </si>
  <si>
    <t>8900912</t>
  </si>
  <si>
    <t>7EFDF1D7274F02D39BDE9126B02AE606</t>
  </si>
  <si>
    <t>Programa de Concurrencia con las Entidad Estatal</t>
  </si>
  <si>
    <t>Reglas de operación emitidas por la SADER</t>
  </si>
  <si>
    <t>8900915</t>
  </si>
  <si>
    <t>380</t>
  </si>
  <si>
    <t>Para ser elegible los beneficiarios deben de cumplir con los siguientes requisitos: Identificación Oficial (INE), Acta de Nacimiento, CURP, RFC, Comprobante de Domicilio (No mayor a 3 meses), Número de cuenta y clabe interbancaria, Credencial de Ganadero (Vigente), UPP Con Siniiga(Vigente),Muestreos de Brúcela y Tuberculosis (para semovientes se necesita vigentes), Certificado Parcelario o en su defecto Contrato de Arrendamiento por lo menos 5 años, Cotización (para semovientes no aplica), Diseño de Obra (En su caso), Generador de Obra (En su caso), Acta Constitutiva (En su Caso), Concesión de Agua (Vigente en su caso), Constancia de varroasis (Apicola), 32-D (Apoyo mayor a $30 mil pesos) y Acuse de Registro SAGARPA.</t>
  </si>
  <si>
    <t>Identificación Oficial (INE), Acta de Nacimiento, CURP, RFC, Comprobante de Domicilio (No mayor a 3 meses), Número de cuenta y clabe interbancaria, Credencial de Ganadero (Vigente), UPP Con Siniiga(Vigente),Muestreos de Brúcela y Tuberculosis (para semovientes se necesita vigentes), Certificado Parcelario o en su defecto Contrato de Arrendamiento por lo menos 5 años, Cotización (para semovientes no aplica), Diseño de Obra (En su caso), Generador de Obra (En su caso), Acta Constitutiva (En su Caso), Concesión de Agua (Vigente en su caso), Constancia de varroasis (Apicola), 32-D (Apoyo mayor a $30 mil pesos) y Acuse de Registro SAGARPA.</t>
  </si>
  <si>
    <t>10000</t>
  </si>
  <si>
    <t>Apertura de ventanilla anual</t>
  </si>
  <si>
    <t>Fomento ganadero, infraestructura pecuaria</t>
  </si>
  <si>
    <t>https://www.dof.gob.mx/nota_detalle.php?codigo=5551594&amp;fecha=28/02/2017</t>
  </si>
  <si>
    <t>2. En la columna denominada "presupuesto modificado" no se presenta información debido a que no se modificó el presupuesto asignado.2. En la columna denominada "Monto destinado a cubrir el déficit de operación" no se presenta información debido a que este programa no contempla gastos de operación. 3. En la columna denominada "Monto destinado a cubrir el déficit de administración" no se presenta información debido a que este programa no contempla gastos de administración. 4. En la columna denominada "Hipervínculo, en su caso, al documento de modificaciones" no se presenta información debido a que no existió modificaciones al programa. 5. En la columna denominadaHipervínculo al calendario de programación presupuestal" no se presenta información debido a que no existe calendario presupuestal de acuerdo a la normatividad aplicable. 6 Instancia evaluadora. 7 Hipervínculo a resultados de informe de evaluación. 8 Seguimiento a las recomendaciones (en su caso) estos campor no estan lleno ya queson evaluados porla mismo secretaria anualmente.</t>
  </si>
  <si>
    <t>068492112B1AE1F16EF5EBF0E8B3553F</t>
  </si>
  <si>
    <t>8900913</t>
  </si>
  <si>
    <t>B5A96F3B2508250FD9831976BA781E4C</t>
  </si>
  <si>
    <t>01/04/2020</t>
  </si>
  <si>
    <t>30/06/2020</t>
  </si>
  <si>
    <t>8900911</t>
  </si>
  <si>
    <t>EB5A65A16BB6F4232C299E6FA8CB9C08</t>
  </si>
  <si>
    <t>8900910</t>
  </si>
  <si>
    <t>FFC7B24FA034BA13779B04ED023B53C8</t>
  </si>
  <si>
    <t>31/03/2020</t>
  </si>
  <si>
    <t>8900909</t>
  </si>
  <si>
    <t>A6ABCF6E410296953BD4E4A4A9C1C0F8</t>
  </si>
  <si>
    <t>8900908</t>
  </si>
  <si>
    <t>7C4D3770B8FEF1561D6F493287D7E53E</t>
  </si>
  <si>
    <t>4723844</t>
  </si>
  <si>
    <t>0</t>
  </si>
  <si>
    <t>Subsecretaría de Desarrollo Rural</t>
  </si>
  <si>
    <t>07/10/2021</t>
  </si>
  <si>
    <t>No se generó información, ya que no se asigno presupuesto para la ejecución de programas en el presente ejercicio.</t>
  </si>
  <si>
    <t>D7FD544EF5AEFA4703811D8062B368BF</t>
  </si>
  <si>
    <t>4723845</t>
  </si>
  <si>
    <t>603645C96D68F9A47F617A3DB9A3BD87</t>
  </si>
  <si>
    <t>4723843</t>
  </si>
  <si>
    <t>ABC9A691EB1875320E93F295BD425985</t>
  </si>
  <si>
    <t>5083987</t>
  </si>
  <si>
    <t>AE00D226CE637DC4EA0094B4DC44CE95</t>
  </si>
  <si>
    <t>Programas de transferencia</t>
  </si>
  <si>
    <t>Programa de Pesca y Acuacultura</t>
  </si>
  <si>
    <t>Secretaría de Desarrollo Rural</t>
  </si>
  <si>
    <t>Dirección de Pesca y Acuacultura</t>
  </si>
  <si>
    <t>Presupuesto de Egresos del Estado de Nayarit</t>
  </si>
  <si>
    <t>https://drive.google.com/file/d/1U3yC9nndOTWp3c1z_QjffW3BUSTMyF3V/view?usp=sharing</t>
  </si>
  <si>
    <t>Fortalecimiento y Fomento al Desarrollo Pesquero y Acuícola</t>
  </si>
  <si>
    <t>5199825</t>
  </si>
  <si>
    <t>2500</t>
  </si>
  <si>
    <t>Se beneficiaran 500 pescadores y 2000 acuacultores del Estado, con equipos para pesca y acuacultura, así como con 1500000 crías de tilapia</t>
  </si>
  <si>
    <t>2599111</t>
  </si>
  <si>
    <t>4784611</t>
  </si>
  <si>
    <t>Para ser elegible los beneficiarios deben de cumplir con los siguientes requisitos:I. Personas físicas a. Solicitud de Apoyo b. Identificación oficial, los documentos aceptables son: Credencial para Votar vigente, Pasaporte, u otras Identificaciones oficiales vigentes, con fotografía y firma, expedidas por el gobierno federal, estatal o municipal; c. CURP, en los casos en que la identificación oficial contenga la CURP, no será necesario presentar este documento; d. RFC; e. Comprobante de domicilio a nombre del solicitante, son aceptables los siguientes: recibo de luz, teléfono, predial, agua, constancia de residencia expedida por el Ayuntamiento, Comisariado Ejidal o de Bienes Comunales, con la cual se hace constar que la persona física habita en el núcleo agrario, localidad o municipio donde se desarrollará el proyecto productivo o en donde tiene su domicilio legal; el comprobante deberá presentar una vigencia no mayor a tres meses anteriores a la fecha de recepción de la Solicitud de Apoyo;f. Permiso de Pesca Vigente II. Personas morales a. Solicitud de Apoyo del Programa de Fomento a la Productividad Pesquera y Acuícola; b. Acta constitutiva, bases o estatutos y las modificaciones que en su caso se hayan realizado a los mismos, a la fecha de la Solicitud de Apoyo, debidamente protocolizados ante fedatario público; c. Acta de asamblea o Poder según sea el caso, en donde conste la designación del representante legal, tipo de facultades o poder que le otorga la persona moral que representa, pudiendo ser poderes para actos de administración y/o de dominio y en su caso la vigencia del mismo; los documentos deberán estar, debidamente protocolizados ante fedatario público; d. Comprobante de domicilio a nombre del solicitante, son aceptables los siguientes: recibo de luz, teléfono, predial, agua, constancia de residencia expedida por el Ayuntamiento, Comisariado Ejidal o de Bienes Comunales, con la cual se hace constar que la persona moral tiene su domicilio legal en el núcleo agrario, localidad o municipio donde se desarrollará el proyecto productivo; el comprobante deberá presentar una vigencia no mayor a tres meses anteriores a la fecha de la Solicitud de Apoyo; e. RFC; f. Identificación Oficial vigente del representante legal, los documentos aceptables son: Credencial para Votar, Pasaporte, u otras Identificaciones oficiales vigentes con fotografía y firma, expedidas por el gobierno federal, estatal o municipal;g. CURP del representante legal, en los casos en que la identificación oficial contenga la CURP, no será necesario presentar este documento;h. Listado actualizado de socios integrantes en el caso de personas moralesi. Permiso de Pesca Vigente</t>
  </si>
  <si>
    <t>Ingresar la solicitud a través de ventanilla física ubicada en la Secretaría de Desarrollo Rural y cumplir con los requisitos que marcan las reglas.</t>
  </si>
  <si>
    <t>El 50 % del costo del tope máximo relativo al concepto</t>
  </si>
  <si>
    <t>Hasta el 50% del costo total del bien a adquirir con los siguientes topes máximos:</t>
  </si>
  <si>
    <t>Los beneficiarios y los ciudadanos en general podrán presentar por escrito sus quejas y denuncias, con respecto a la ejecución de las presentes Reglas de Operación directamente ante el Órgano Interno de Control en la Secretaría, o a través de sus Auditorías Ejecutivas Regionales en las Delegaciones, en las oficinas de los Órganos Internos de Control de los Órganos Administrativos Desconcentrados y de las Entidades Coordinadas por la Secretaría, el Órgano Estatal de Control, y en su caso, el Órgano Municipal de Control, Módulos de Quejas y Denuncias correspondientes.Las quejas y denuncias podrán realizarse por escrito, vía Internet (http://www.funcionpublica.gob.mx), vía correo electrónico (contactociudadano@funcionpublica.gob.mx y quejas@funcionpublica.gob.mx) o vía telefónica al 01 800 90 61 900 (Área de Quejas del OIC en la Secretaría Insurgentes Sur 489, Mezzanine, México, D.F.) en las Entidades Federativas por conducto de las oficinas receptoras de quejas a los números telefónicos siguientes: Aguascalientes 01 (449) 914 19 98; Baja California 01 (686) 551 70 30 Ext. 73268; Baja California Sur 01 (612) 123 60 90 Ext. 72203; Campeche 01 (981) 816 30 73 Ext. 38260; Coahuila 01 (84) 4411 83 00; Colima 01 (312) 316 16 30 Ext. 65280; Chiapas 01 (961) 617 10 66; Chihuahua 01 (614) 214 41 08; Distrito Federal 01(55) 38718300, ext. 21062; Durango 01 (618) 829 18 00 Ext. 78235; Estado de México 01 (722) 278 12 43 Ext. 23256; Guanajuato 01 (461) 612 10 22; Guerrero 01 (747) 471 92 12 Ext. 27204; Hidalgo 01 (771) 713 19 67 Ext. 22039; Jalisco 01 (33) 1404 51 41 Ext. 66010; Michoacán 01 (443) 1130 300 Ext. 64101; Morelos 01 (777) 1010 320 Ext. 24270; Nayarit 01 (311) 1296 670 Ext. 62209; Nuevo León 01 (81) 1160 75 05; Oaxaca 01 (951) 549 00 71; Puebla 01 (222) 483 11 00; Querétaro 01 (442) 309 11 00; Quintana Roo 01 (983) 83 51 270 Ext. 37260; Región Lagunera 01 (871) 175 04 00 Ext. 45273; San Luis Potosí 01 (444) 83 43 117; Sinaloa 01 (667) 758 63 49 Ext. 68270; Sonora 01 (662) 259 98 14 Ext. 74270; Tabasco 01 (993) 358 18 00; Tamaulipas 01 (83) 4318 21 01; Tlaxcala 01 (246) 46 50 700; Veracruz 01 (228) 841 63 64; Yucatán 01 (999) 9430 832 Ext. 36261; y Zacatecas 01 (492) 925 61 40 Ext. 69271. En caso de que se realicen las quejas y denuncias ante las Contralorías de las Entidades Federativas, deberán de notificar a la brevedad al Órgano Interno de Control en la Secretaría, en términos de las disposiciones jurídicas aplicables.</t>
  </si>
  <si>
    <t>Reglas de Operación de los Programas de la Secretaría de Desarrollo Rural para el ejercicio fiscal 2020</t>
  </si>
  <si>
    <t>El solicitante deberá de presentar un escrito de desistimiento en las Dirección de Pesca de la Secretaría de Desarrollo Rural</t>
  </si>
  <si>
    <t>Del 01 de Enero Del 2020 al 31 de Diciembre del 2020</t>
  </si>
  <si>
    <t>Los solicitantes que no se apeguen a lo señalado en las Reglas de Operación y a la convocatoria respectiva y demás disposiciones legales aplicables.</t>
  </si>
  <si>
    <t>La Dirección de Pesca y Acuacultura de la Secretaría de Desarrollo Rural del Gobierno del Estado de Nayarit</t>
  </si>
  <si>
    <t>https://drive.google.com/open?id=1QIcGp2bY1pHXOeBhvIft4Q2PQy6ayD9x</t>
  </si>
  <si>
    <t>https://drive.google.com/file/d/1FmewJlyz1t_eT5Lowj7IK_gN9KgSQasF/view?usp=sharing</t>
  </si>
  <si>
    <t>https://drive.google.com/file/d/1DfLpvTJWj7kOOFs9R2Y6gtYthIS4TdMY/view?usp=sharing</t>
  </si>
  <si>
    <t>06/10/2021</t>
  </si>
  <si>
    <t>1. En la columna denominada "Monto destinado a cubrir el déficit de operación" no se presenta información debido a que este programa no contempla gastos de operación.
2. En la columna denominada "Monto destinado a cubrir el déficit de administración" no se presenta información debido a que este programa no contempla gastos de administración.
3. En la columna denominada "Hipervínculo, en su caso, al documento de modificaciones" no se presenta información debido a que no existió modificaciones al programa.
4. En la columna denominadaHipervínculo al calendario de programación presupuestal" no se presenta información debido a que no existe calendario presupuestal de acuerdo a la normatividad aplicable.</t>
  </si>
  <si>
    <t>3B4C02744D88A0671D71214D7B7266F6</t>
  </si>
  <si>
    <t>5199824</t>
  </si>
  <si>
    <t>B87F9FDC835E56A2F706B2DE7FA1BD07</t>
  </si>
  <si>
    <t>5199823</t>
  </si>
  <si>
    <t>https://drive.google.com/file/d/12-ix9ZeTbAzyEuboNyVSsa6_gIjR34UP/view?usp=sharing</t>
  </si>
  <si>
    <t>15ECEC7382C84B2E7B14F85997F27546</t>
  </si>
  <si>
    <t>5199822</t>
  </si>
  <si>
    <t>https://drive.google.com/open?id=1ZK5CyuD3cQX96oZm5EesSwRl1QxQQA6M</t>
  </si>
  <si>
    <t>94414CE86AF53EB56BD302AD82A76B11</t>
  </si>
  <si>
    <t>APOYO A LA INFRAESTRUCTURA HIDROAGRICOLA</t>
  </si>
  <si>
    <t>DIRECCION DE DESARROLLO RURAL E INFRAESTRUCTURA</t>
  </si>
  <si>
    <t>REGLAS DE OPERACIÓN DEL PROGRAMA DE APOYO A LA INFRAESTRUCTURA RURAL 2020</t>
  </si>
  <si>
    <t>https://drive.google.com/file/d/1VM1H43szV8SbVLd4HV7h3BEeOr45C5Gn/view?usp=sharing</t>
  </si>
  <si>
    <t>07/04/2020</t>
  </si>
  <si>
    <t>MEJORAR LAS OBRAS DE INFRAESTRUCTURA HIDROAGRICOLA CON ACCIONES DE REHABILITACION Y MODERNIZACION DE INFRAESTRUCTURA CONSECIONADA A DISTRITOS Y UNIDADES</t>
  </si>
  <si>
    <t>5233667</t>
  </si>
  <si>
    <t>20600</t>
  </si>
  <si>
    <t>11243595.6</t>
  </si>
  <si>
    <t>11225621.74</t>
  </si>
  <si>
    <t>11224762.71</t>
  </si>
  <si>
    <t>ARTICULOS 4 Y 5; LOS NUMERALES 4.2, 4.5 y 4.6 DE LAS REGLAS DE OPERACIÓN</t>
  </si>
  <si>
    <t>NUMERALES 4.2.3.2; 4.5.3.2 Y 4.6.3.2 DE LAS REGLAS DE OPERACIÓN</t>
  </si>
  <si>
    <t>ARTICULO 11 DE LAS REGLAS DE OPERACIÓN</t>
  </si>
  <si>
    <t>NORMATIVIDAD DEL ORGANO INTERNO DE LA CUENCA Y DIRECCION LOCAL DE LA COMISION NACIONAL DEL AGUA Y EL ORGANO ESTATAL DE CONTROL DEL ESTADO DE NAYARIT</t>
  </si>
  <si>
    <t>FALTA DE CONTRATACION DE EMRESA CONSTRUCTORA POR PARTE DE LAS ASOCIACIONES BENEFICIADAS</t>
  </si>
  <si>
    <t>ELABORANDO LOS PROYECTOS DE OBRA Y EN LA LICITACION ENTRE PARTICULARES</t>
  </si>
  <si>
    <t>https://drive.google.com/file/d/1eqRLsyV7y9iUMiKydSKX9gDUAm3bhiTv/view?usp=sharing</t>
  </si>
  <si>
    <t>EL MONTO PRESUPUESTAL APROBADO (COLUMNA S) SE REFIERE SOLO A LA APORTACION ESTATAL, SIN CONTEMPLAR EL MONTO IDENTICO DE LA APORTACION FEDERAL PARA COMPLEMENTAR EL PROGRAMA. Nota 2  LA COLUMNA DE EJERCIDO FUE MODIFICADO EL DIA 13 DE ABRIL DE 2021, DEBIDO A QUE LAS ULTIMAS ESTIMACIONES FUERON PAGADAS EN EL MES DE MARZO DE ESE MISMO AÑO</t>
  </si>
  <si>
    <t>8677CBEC86E8B36D118AE76A63860E03</t>
  </si>
  <si>
    <t>REGLAS DE OPERACIÓN PARA EL PROGRAMA DE APOYO A LA INFRAESTRUCTURA HIDROAGRICOLA A CARGO DE LA COMISION NACIONAL DEL AGUA</t>
  </si>
  <si>
    <t>https://drive.google.com/file/d/1LEd0asKUczvNVdknfvyxI11g_9L2UVIc/view?usp=sharing</t>
  </si>
  <si>
    <t>4720466</t>
  </si>
  <si>
    <t>940</t>
  </si>
  <si>
    <t>13450505.6</t>
  </si>
  <si>
    <t>ARTICULO 4; LOS NUMERALES 4.1, 4.5 Y 4.6 DE LAS REGLAS DE OPERACIÓN</t>
  </si>
  <si>
    <t>NUMERALES 4.1.3.2;   4.5.3.2  Y 4.6.3.2 DE LAS REGLAS DE OPERACIÓN</t>
  </si>
  <si>
    <t>ANULACION DEL APOYO POR FALTA DE CONTRATACION DE EMPRESA CONSTRUCTORA</t>
  </si>
  <si>
    <t>ELABORANDO LOS PROYECTOS DE OBRA Y EL PROCESO DE LICITACION ENTRE PARTICULARES</t>
  </si>
  <si>
    <t>https://docs.google.com/document/d/1rR3fyi1vB2vVTugld6bfGzlEZcTUCvEleF0G0skMG_g/edit?usp=sharing</t>
  </si>
  <si>
    <t>las acciones a ejercer en este programa se encuentran aun en proceso de aprobacion por parte de la Secretaria de Desarrollo Sustentable</t>
  </si>
  <si>
    <t>CFE4EE45B820BD883BED2641959B5C1C</t>
  </si>
  <si>
    <t>3221099</t>
  </si>
  <si>
    <t>En el trimestre que se reporta no se generó información respecto al presente numeral</t>
  </si>
  <si>
    <t>320A239E70BAE0F140E7C30D0BEFF57E</t>
  </si>
  <si>
    <t>REGLAS DE OPERACIÓN PARA EL PROGRAMA DE APOYO A LA INFRAESTRUCTURA HIDROAGRICOLA A CARGO DE LA COMISION NACIONAL DEL AGUA APLICABLES A PARTIR DEL 2020</t>
  </si>
  <si>
    <t>3453432</t>
  </si>
  <si>
    <t>En  el trimestre que se reporta, el programa aún no se tiene aprobado el recurso estatal, ello de conformidad la normatividad que regula al mismo, por lo que las metas programadas son aproximadas y el padron de beneficiarios aun no esta definido</t>
  </si>
  <si>
    <t>2C5E99AA2EBF0A0D2FE2577C99E614F1</t>
  </si>
  <si>
    <t>Contingencias catastroficas</t>
  </si>
  <si>
    <t>Dirección de Agricultura</t>
  </si>
  <si>
    <t>7542436</t>
  </si>
  <si>
    <t>5000</t>
  </si>
  <si>
    <t>6000000</t>
  </si>
  <si>
    <t>Ser ejidatario, comunero, posesionario o avecindado; personas físicas, morales o grupos informales que habiten en las zonas productoras  Estado, considerando las reglas de operación.</t>
  </si>
  <si>
    <t>Presentar solicitud elaborada ante Secretaria de Desarrollo Rural, Presentar copia de credencial INE (legible) de cada solicitante, Comprobante de domicilio actualizado  al momento de la solicitud, Acreditar la propiedad de la tierra con copia del certificado parcelario y/o, contrato de arrendamiento debidamente avalado por las autoridades ejidales.</t>
  </si>
  <si>
    <t>Meter Recurso administrativo de Inconformidad ante la Secretaria de Desarrollo Rural o ante el Trubunal de Justicia y administrativo del estado de Nayarit</t>
  </si>
  <si>
    <t>Juicio Administrativo</t>
  </si>
  <si>
    <t>Direccion de Agricultura</t>
  </si>
  <si>
    <t>02/10/2021</t>
  </si>
  <si>
    <t>Algunas de las casillas han quedado en blanco, debido a que no se cuenta con información al respecto de estos periodos.</t>
  </si>
  <si>
    <t>FC110E0B322EBFA1A2103B8E62D7A2E9</t>
  </si>
  <si>
    <t>Programa de combate al Pulgón Amarillo</t>
  </si>
  <si>
    <t>7542435</t>
  </si>
  <si>
    <t>3425</t>
  </si>
  <si>
    <t>500000</t>
  </si>
  <si>
    <t>3DABCE9A5899608B83F86B1101712F78</t>
  </si>
  <si>
    <t>Programa de Apoyo a la competitividad</t>
  </si>
  <si>
    <t>7542434</t>
  </si>
  <si>
    <t>500</t>
  </si>
  <si>
    <t>2798007</t>
  </si>
  <si>
    <t>10169467</t>
  </si>
  <si>
    <t>6DFAFD6B3E67A2E9B329081939E637C9</t>
  </si>
  <si>
    <t>7542362</t>
  </si>
  <si>
    <t>06A5CBE8BDB72E16EE93916C7944C50E</t>
  </si>
  <si>
    <t>7542361</t>
  </si>
  <si>
    <t>A9E527A5C8E5A2410788D7E76017C33A</t>
  </si>
  <si>
    <t>7542360</t>
  </si>
  <si>
    <t>11B302681815DF915AEE8B2A3CC72B83</t>
  </si>
  <si>
    <t>7542349</t>
  </si>
  <si>
    <t>D16DE49D35C887EE02EC5761C1DE2158</t>
  </si>
  <si>
    <t>7542348</t>
  </si>
  <si>
    <t>2CD36B17620CD280CC06FCC9CDB90574</t>
  </si>
  <si>
    <t>7542347</t>
  </si>
  <si>
    <t>D15D0B437929EFB927FBC280F217D478</t>
  </si>
  <si>
    <t>7542374</t>
  </si>
  <si>
    <t>D47DB3902BD5005D769ECB01231E9037</t>
  </si>
  <si>
    <t>7542376</t>
  </si>
  <si>
    <t>F0431E3A2EA748BBC07E3E7D86ABA5C7</t>
  </si>
  <si>
    <t>7542375</t>
  </si>
  <si>
    <t>Programas de servicios</t>
  </si>
  <si>
    <t>Programas de infraestructura social</t>
  </si>
  <si>
    <t>Programas mixtos</t>
  </si>
  <si>
    <t>67277</t>
  </si>
  <si>
    <t>67278</t>
  </si>
  <si>
    <t>67279</t>
  </si>
  <si>
    <t>67280</t>
  </si>
  <si>
    <t>Id</t>
  </si>
  <si>
    <t>Objetivo(s) general(es)</t>
  </si>
  <si>
    <t>Objetivo(s) específico(s)</t>
  </si>
  <si>
    <t>Alcances (catálogo)</t>
  </si>
  <si>
    <t>Metas físicas</t>
  </si>
  <si>
    <t>6C62617FDE63DA699AF30F2849A627A2</t>
  </si>
  <si>
    <t>Apoyos a travez de subsidios a productores ganaderos de bajos ingresos</t>
  </si>
  <si>
    <t>Fomentar y Fortalecer la actidad Ganadera en el Estado</t>
  </si>
  <si>
    <t>Largo plazo</t>
  </si>
  <si>
    <t>2278 Productores Ganaderos</t>
  </si>
  <si>
    <t>6EA6C83A40808FBD81FF7733171C704C</t>
  </si>
  <si>
    <t>C4A39240B591E713777C466A971CF3F9</t>
  </si>
  <si>
    <t>Poblacion Ganadera</t>
  </si>
  <si>
    <t>Incrementar la produccion en las unidades de produccion</t>
  </si>
  <si>
    <t>Incrementar la produccion ganadera</t>
  </si>
  <si>
    <t>D5D78E4A1231B5D28BA09CB4EC7F9AF9</t>
  </si>
  <si>
    <t>5C33191D9A61CEB3DAD7F005B8F7082E</t>
  </si>
  <si>
    <t>20749AA637A46592D6769CED5D867D08</t>
  </si>
  <si>
    <t>DFE59461026FD0F0C96FBB465A1B293C</t>
  </si>
  <si>
    <t>2AF8CE44BEF2F34CC7D3D5DE0F1D0BD5</t>
  </si>
  <si>
    <t>D9179AB517EC30BD6AFDFD0E0003E208</t>
  </si>
  <si>
    <t>Apoyo a la producción Primaria</t>
  </si>
  <si>
    <t>Apoyo a Productores Agricolas</t>
  </si>
  <si>
    <t>Mediano plazo</t>
  </si>
  <si>
    <t>5000 ha</t>
  </si>
  <si>
    <t>10A92BB5225CE49873F78310A998026A</t>
  </si>
  <si>
    <t>3425 ha</t>
  </si>
  <si>
    <t>D122B43656F4EEDCCFEFCE7CD8FE8ADE</t>
  </si>
  <si>
    <t>1000 ha</t>
  </si>
  <si>
    <t>88F517FF8855D89765F0F35E3B90A157</t>
  </si>
  <si>
    <t>51DA720B9619A0B8A282A1B66BE18573</t>
  </si>
  <si>
    <t>35D1C81ECAC8D894E96792AF1B799DA7</t>
  </si>
  <si>
    <t>E494B87192B217EDC9ABB0C3A88C5645</t>
  </si>
  <si>
    <t>19D72781D02BE21BDB83AFAA2008C960</t>
  </si>
  <si>
    <t>1C78C13A981F87A82538B083141A6AE4</t>
  </si>
  <si>
    <t>DFA5F7A879E8CBC8548E361AB09ED04B</t>
  </si>
  <si>
    <t>F1E3C3EE42C136672822B41564D93C99</t>
  </si>
  <si>
    <t>A7F39ABF4A81EDC9023856B2449EEF80</t>
  </si>
  <si>
    <t>Corto plazo</t>
  </si>
  <si>
    <t>67281</t>
  </si>
  <si>
    <t>67282</t>
  </si>
  <si>
    <t>67283</t>
  </si>
  <si>
    <t>67284</t>
  </si>
  <si>
    <t>67285</t>
  </si>
  <si>
    <t>67286</t>
  </si>
  <si>
    <t>67287</t>
  </si>
  <si>
    <t>67288</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</si>
  <si>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</si>
  <si>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</si>
  <si>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</si>
  <si>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</si>
  <si>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</si>
  <si>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</si>
  <si>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</si>
  <si>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</si>
  <si>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16F4FBF34DCF4E5FE5A0025A69462C67</t>
  </si>
  <si>
    <t>Ascendente</t>
  </si>
  <si>
    <t>Atencion  las solicitudes recibidas para apoyo</t>
  </si>
  <si>
    <t>Numero de Solicitudes Recibidas /Numero de Solicitudes Apoyadas*100</t>
  </si>
  <si>
    <t>Porcentaje</t>
  </si>
  <si>
    <t>Eficiencia</t>
  </si>
  <si>
    <t>Anual</t>
  </si>
  <si>
    <t>Ascendente y el numero de solicitudes atendidas , sobre metas y avances</t>
  </si>
  <si>
    <t>FE4A2323D7725563C5A127FE80E0D6BB</t>
  </si>
  <si>
    <t>77EC144190A613DD0FE696D207271565</t>
  </si>
  <si>
    <t>CB6A5AE2695C23400C2BEFE935541E16</t>
  </si>
  <si>
    <t>28167A506B45ACD44497D4E19ECAE7E5</t>
  </si>
  <si>
    <t>Apoyos para la adquisicón de bienes e insumos a productores solicitantes, entregados</t>
  </si>
  <si>
    <t>Mide superficie atendida en hectareas</t>
  </si>
  <si>
    <t>(S S A/SR)*100</t>
  </si>
  <si>
    <t>Apoyo</t>
  </si>
  <si>
    <t>Trimestral</t>
  </si>
  <si>
    <t>A mayor demanda de apoyo social mayor cobertura en beneficio de las comunidades disminuyendo así, las necesidades de los solicitantes.</t>
  </si>
  <si>
    <t>Matriz de Indicadores para Resultados 2020</t>
  </si>
  <si>
    <t>ADB9686068D12B99CBB48567E93FA81D</t>
  </si>
  <si>
    <t>Mide superficie atendida en hectareas mediante las campañas fitosanitarias</t>
  </si>
  <si>
    <t>(SP A/ SP T A en el estado identificada con problema fitosanitario)* 100</t>
  </si>
  <si>
    <t>66635574C63A2B1009180025E25685E1</t>
  </si>
  <si>
    <t>Mide las solicitudes apoyadas para adquisicion de activos productivos, maquinaria y equipo, infraestructura (bodegas graneleras, centros de acopio etc.) e insumos agricolas</t>
  </si>
  <si>
    <t>(S S A/ S R ) * 100</t>
  </si>
  <si>
    <t>2E1E223D43DD991E067F4CBB8CF53C2F</t>
  </si>
  <si>
    <t>934CF6399C3970614FF1930914D9EFF6</t>
  </si>
  <si>
    <t>EE43D847A507D0E55626D9AB9094C262</t>
  </si>
  <si>
    <t>734DE859BE7A2280FBD41DB01441E070</t>
  </si>
  <si>
    <t>3C02F0D8212853E8386590638C3257E8</t>
  </si>
  <si>
    <t>1C92F5F2D22B1C17A81D3899F3BCD726</t>
  </si>
  <si>
    <t>EA66CB141A08904F33A818BCC30D554E</t>
  </si>
  <si>
    <t>D8BB0BD630DC2D8DEAE9DB8A79B843C2</t>
  </si>
  <si>
    <t>6BA977A5816D00A792711547B34CEBF0</t>
  </si>
  <si>
    <t>Eficacia</t>
  </si>
  <si>
    <t>Economía</t>
  </si>
  <si>
    <t>Calidad</t>
  </si>
  <si>
    <t>67289</t>
  </si>
  <si>
    <t>67290</t>
  </si>
  <si>
    <t>67291</t>
  </si>
  <si>
    <t>Hipervínculo a los informes periódicos sobre la ejecución del programa</t>
  </si>
  <si>
    <t>Hipervínculo al resultado de las evaluaciones realizadas a dichos informes</t>
  </si>
  <si>
    <t>Fecha de publicacion  en el DOF  gaceta o equivalente de las evaluaciones realizadas a los programas</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</si>
</sst>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X39"/>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4.82421875" customWidth="true" bestFit="true"/>
    <col min="6" max="6" width="42.8359375" customWidth="true" bestFit="true"/>
    <col min="7" max="7" width="50.38671875" customWidth="true" bestFit="true"/>
    <col min="8" max="8" width="38.9921875" customWidth="true" bestFit="true"/>
    <col min="9" max="9" width="49.48828125" customWidth="true" bestFit="true"/>
    <col min="10" max="10" width="161.8828125" customWidth="true" bestFit="true"/>
    <col min="11" max="11" width="95.734375" customWidth="true" bestFit="true"/>
    <col min="12" max="12" width="51.59375" customWidth="true" bestFit="true"/>
    <col min="13" max="13" width="20.96875" customWidth="true" bestFit="true"/>
    <col min="14" max="14" width="23.1171875" customWidth="true" bestFit="true"/>
    <col min="15" max="15" width="156.0234375" customWidth="true" bestFit="true"/>
    <col min="16" max="16" width="36.69140625" customWidth="true" bestFit="true"/>
    <col min="17" max="17" width="46.50390625" customWidth="true" bestFit="true"/>
    <col min="18" max="18" width="120.0703125" customWidth="true" bestFit="true"/>
    <col min="19" max="19" width="28.5859375" customWidth="true" bestFit="true"/>
    <col min="20" max="20" width="29.875" customWidth="true" bestFit="true"/>
    <col min="21" max="21" width="27.30078125" customWidth="true" bestFit="true"/>
    <col min="22" max="22" width="23.23828125" customWidth="true" bestFit="true"/>
    <col min="23" max="23" width="27.66796875" customWidth="true" bestFit="true"/>
    <col min="24" max="24" width="49.24609375" customWidth="true" bestFit="true"/>
    <col min="25" max="25" width="32.0234375" customWidth="true" bestFit="true"/>
    <col min="26" max="26" width="255.0" customWidth="true" bestFit="true"/>
    <col min="27" max="27" width="255.0" customWidth="true" bestFit="true"/>
    <col min="28" max="28" width="60.984375" customWidth="true" bestFit="true"/>
    <col min="29" max="29" width="69.54296875" customWidth="true" bestFit="true"/>
    <col min="30" max="30" width="255.0" customWidth="true" bestFit="true"/>
    <col min="31" max="31" width="204.078125" customWidth="true" bestFit="true"/>
    <col min="32" max="32" width="104.54296875" customWidth="true" bestFit="true"/>
    <col min="33" max="33" width="46.625" customWidth="true" bestFit="true"/>
    <col min="34" max="34" width="126.0546875" customWidth="true" bestFit="true"/>
    <col min="35" max="35" width="91.296875" customWidth="true" bestFit="true"/>
    <col min="36" max="36" width="90.6640625" customWidth="true" bestFit="true"/>
    <col min="37" max="37" width="41.91796875" customWidth="true" bestFit="true"/>
    <col min="38" max="38" width="43.80078125" customWidth="true" bestFit="true"/>
    <col min="39" max="39" width="79.88671875" customWidth="true" bestFit="true"/>
    <col min="40" max="40" width="41.328125" customWidth="true" bestFit="true"/>
    <col min="41" max="41" width="57.78125" customWidth="true" bestFit="true"/>
    <col min="42" max="42" width="38.640625" customWidth="true" bestFit="true"/>
    <col min="43" max="43" width="75.0390625" customWidth="true" bestFit="true"/>
    <col min="44" max="44" width="61.68359375" customWidth="true" bestFit="true"/>
    <col min="45" max="45" width="90.6640625" customWidth="true" bestFit="true"/>
    <col min="46" max="46" width="73.1796875" customWidth="true" bestFit="true"/>
    <col min="47" max="47" width="17.5390625" customWidth="true" bestFit="true"/>
    <col min="48" max="48" width="20.015625" customWidth="true" bestFit="true"/>
    <col min="49" max="49" width="255.0" customWidth="true" bestFit="true"/>
    <col min="1" max="1" width="36.3359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8</v>
      </c>
      <c r="H4" t="s">
        <v>6</v>
      </c>
      <c r="I4" t="s">
        <v>6</v>
      </c>
      <c r="J4" t="s">
        <v>6</v>
      </c>
      <c r="K4" t="s">
        <v>10</v>
      </c>
      <c r="L4" t="s">
        <v>8</v>
      </c>
      <c r="M4" t="s">
        <v>7</v>
      </c>
      <c r="N4" t="s">
        <v>7</v>
      </c>
      <c r="O4" t="s">
        <v>9</v>
      </c>
      <c r="P4" t="s">
        <v>11</v>
      </c>
      <c r="Q4" t="s">
        <v>12</v>
      </c>
      <c r="R4" t="s">
        <v>9</v>
      </c>
      <c r="S4" t="s">
        <v>13</v>
      </c>
      <c r="T4" t="s">
        <v>13</v>
      </c>
      <c r="U4" t="s">
        <v>13</v>
      </c>
      <c r="V4" t="s">
        <v>13</v>
      </c>
      <c r="W4" t="s">
        <v>13</v>
      </c>
      <c r="X4" t="s">
        <v>10</v>
      </c>
      <c r="Y4" t="s">
        <v>10</v>
      </c>
      <c r="Z4" t="s">
        <v>9</v>
      </c>
      <c r="AA4" t="s">
        <v>9</v>
      </c>
      <c r="AB4" t="s">
        <v>9</v>
      </c>
      <c r="AC4" t="s">
        <v>9</v>
      </c>
      <c r="AD4" t="s">
        <v>9</v>
      </c>
      <c r="AE4" t="s">
        <v>9</v>
      </c>
      <c r="AF4" t="s">
        <v>9</v>
      </c>
      <c r="AG4" t="s">
        <v>6</v>
      </c>
      <c r="AH4" t="s">
        <v>9</v>
      </c>
      <c r="AI4" t="s">
        <v>9</v>
      </c>
      <c r="AJ4" t="s">
        <v>10</v>
      </c>
      <c r="AK4" t="s">
        <v>9</v>
      </c>
      <c r="AL4" t="s">
        <v>11</v>
      </c>
      <c r="AM4" t="s">
        <v>9</v>
      </c>
      <c r="AN4" t="s">
        <v>8</v>
      </c>
      <c r="AO4" t="s">
        <v>9</v>
      </c>
      <c r="AP4" t="s">
        <v>8</v>
      </c>
      <c r="AQ4" t="s">
        <v>10</v>
      </c>
      <c r="AR4" t="s">
        <v>11</v>
      </c>
      <c r="AS4" t="s">
        <v>10</v>
      </c>
      <c r="AT4" t="s">
        <v>9</v>
      </c>
      <c r="AU4" t="s">
        <v>7</v>
      </c>
      <c r="AV4" t="s">
        <v>14</v>
      </c>
      <c r="AW4" t="s">
        <v>15</v>
      </c>
    </row>
    <row r="5" hidden="true">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c r="AV5" t="s">
        <v>62</v>
      </c>
      <c r="AW5" t="s">
        <v>63</v>
      </c>
    </row>
    <row r="6">
      <c r="A6" t="s" s="1">
        <v>64</v>
      </c>
    </row>
    <row r="7">
      <c r="B7" t="s" s="2">
        <v>65</v>
      </c>
      <c r="C7" t="s" s="2">
        <v>66</v>
      </c>
      <c r="D7" t="s" s="2">
        <v>67</v>
      </c>
      <c r="E7" t="s" s="2">
        <v>68</v>
      </c>
      <c r="F7" t="s" s="2">
        <v>69</v>
      </c>
      <c r="G7" t="s" s="2">
        <v>70</v>
      </c>
      <c r="H7" t="s" s="2">
        <v>71</v>
      </c>
      <c r="I7" t="s" s="2">
        <v>72</v>
      </c>
      <c r="J7" t="s" s="2">
        <v>73</v>
      </c>
      <c r="K7" t="s" s="2">
        <v>74</v>
      </c>
      <c r="L7" t="s" s="2">
        <v>75</v>
      </c>
      <c r="M7" t="s" s="2">
        <v>76</v>
      </c>
      <c r="N7" t="s" s="2">
        <v>77</v>
      </c>
      <c r="O7" t="s" s="2">
        <v>78</v>
      </c>
      <c r="P7" t="s" s="2">
        <v>79</v>
      </c>
      <c r="Q7" t="s" s="2">
        <v>80</v>
      </c>
      <c r="R7" t="s" s="2">
        <v>81</v>
      </c>
      <c r="S7" t="s" s="2">
        <v>82</v>
      </c>
      <c r="T7" t="s" s="2">
        <v>83</v>
      </c>
      <c r="U7" t="s" s="2">
        <v>84</v>
      </c>
      <c r="V7" t="s" s="2">
        <v>85</v>
      </c>
      <c r="W7" t="s" s="2">
        <v>86</v>
      </c>
      <c r="X7" t="s" s="2">
        <v>87</v>
      </c>
      <c r="Y7" t="s" s="2">
        <v>88</v>
      </c>
      <c r="Z7" t="s" s="2">
        <v>89</v>
      </c>
      <c r="AA7" t="s" s="2">
        <v>90</v>
      </c>
      <c r="AB7" t="s" s="2">
        <v>91</v>
      </c>
      <c r="AC7" t="s" s="2">
        <v>92</v>
      </c>
      <c r="AD7" t="s" s="2">
        <v>93</v>
      </c>
      <c r="AE7" t="s" s="2">
        <v>94</v>
      </c>
      <c r="AF7" t="s" s="2">
        <v>95</v>
      </c>
      <c r="AG7" t="s" s="2">
        <v>96</v>
      </c>
      <c r="AH7" t="s" s="2">
        <v>97</v>
      </c>
      <c r="AI7" t="s" s="2">
        <v>98</v>
      </c>
      <c r="AJ7" t="s" s="2">
        <v>99</v>
      </c>
      <c r="AK7" t="s" s="2">
        <v>100</v>
      </c>
      <c r="AL7" t="s" s="2">
        <v>101</v>
      </c>
      <c r="AM7" t="s" s="2">
        <v>102</v>
      </c>
      <c r="AN7" t="s" s="2">
        <v>103</v>
      </c>
      <c r="AO7" t="s" s="2">
        <v>104</v>
      </c>
      <c r="AP7" t="s" s="2">
        <v>105</v>
      </c>
      <c r="AQ7" t="s" s="2">
        <v>106</v>
      </c>
      <c r="AR7" t="s" s="2">
        <v>107</v>
      </c>
      <c r="AS7" t="s" s="2">
        <v>108</v>
      </c>
      <c r="AT7" t="s" s="2">
        <v>109</v>
      </c>
      <c r="AU7" t="s" s="2">
        <v>110</v>
      </c>
      <c r="AV7" t="s" s="2">
        <v>111</v>
      </c>
      <c r="AW7" t="s" s="2">
        <v>112</v>
      </c>
    </row>
    <row r="8" ht="45.0" customHeight="true">
      <c r="A8" t="s" s="4">
        <v>113</v>
      </c>
      <c r="B8" t="s" s="4">
        <v>114</v>
      </c>
      <c r="C8" t="s" s="4">
        <v>115</v>
      </c>
      <c r="D8" t="s" s="4">
        <v>116</v>
      </c>
      <c r="E8" t="s" s="4">
        <v>117</v>
      </c>
      <c r="F8" t="s" s="4">
        <v>118</v>
      </c>
      <c r="G8" t="s" s="4">
        <v>119</v>
      </c>
      <c r="H8" t="s" s="4">
        <v>120</v>
      </c>
      <c r="I8" t="s" s="4">
        <v>121</v>
      </c>
      <c r="J8" t="s" s="4">
        <v>122</v>
      </c>
      <c r="K8" t="s" s="4">
        <v>123</v>
      </c>
      <c r="L8" t="s" s="4">
        <v>124</v>
      </c>
      <c r="M8" t="s" s="4">
        <v>125</v>
      </c>
      <c r="N8" t="s" s="4">
        <v>116</v>
      </c>
      <c r="O8" t="s" s="4">
        <v>126</v>
      </c>
      <c r="P8" t="s" s="4">
        <v>127</v>
      </c>
      <c r="Q8" t="s" s="4">
        <v>128</v>
      </c>
      <c r="R8" t="s" s="4">
        <v>120</v>
      </c>
      <c r="S8" t="s" s="4">
        <v>129</v>
      </c>
      <c r="T8" t="s" s="4">
        <v>120</v>
      </c>
      <c r="U8" t="s" s="4">
        <v>129</v>
      </c>
      <c r="V8" t="s" s="4">
        <v>120</v>
      </c>
      <c r="W8" t="s" s="4">
        <v>120</v>
      </c>
      <c r="X8" t="s" s="4">
        <v>120</v>
      </c>
      <c r="Y8" t="s" s="4">
        <v>120</v>
      </c>
      <c r="Z8" t="s" s="4">
        <v>130</v>
      </c>
      <c r="AA8" t="s" s="4">
        <v>131</v>
      </c>
      <c r="AB8" t="s" s="4">
        <v>120</v>
      </c>
      <c r="AC8" t="s" s="4">
        <v>120</v>
      </c>
      <c r="AD8" t="s" s="4">
        <v>132</v>
      </c>
      <c r="AE8" t="s" s="4">
        <v>133</v>
      </c>
      <c r="AF8" t="s" s="4">
        <v>134</v>
      </c>
      <c r="AG8" t="s" s="4">
        <v>120</v>
      </c>
      <c r="AH8" t="s" s="4">
        <v>120</v>
      </c>
      <c r="AI8" t="s" s="4">
        <v>120</v>
      </c>
      <c r="AJ8" t="s" s="4">
        <v>120</v>
      </c>
      <c r="AK8" t="s" s="4">
        <v>120</v>
      </c>
      <c r="AL8" t="s" s="4">
        <v>127</v>
      </c>
      <c r="AM8" t="s" s="4">
        <v>120</v>
      </c>
      <c r="AN8" t="s" s="4">
        <v>119</v>
      </c>
      <c r="AO8" t="s" s="4">
        <v>120</v>
      </c>
      <c r="AP8" t="s" s="4">
        <v>135</v>
      </c>
      <c r="AQ8" t="s" s="4">
        <v>120</v>
      </c>
      <c r="AR8" t="s" s="4">
        <v>127</v>
      </c>
      <c r="AS8" t="s" s="4">
        <v>120</v>
      </c>
      <c r="AT8" t="s" s="4">
        <v>136</v>
      </c>
      <c r="AU8" t="s" s="4">
        <v>137</v>
      </c>
      <c r="AV8" t="s" s="4">
        <v>137</v>
      </c>
      <c r="AW8" t="s" s="4">
        <v>138</v>
      </c>
    </row>
    <row r="9" ht="45.0" customHeight="true">
      <c r="A9" t="s" s="4">
        <v>139</v>
      </c>
      <c r="B9" t="s" s="4">
        <v>114</v>
      </c>
      <c r="C9" t="s" s="4">
        <v>140</v>
      </c>
      <c r="D9" t="s" s="4">
        <v>141</v>
      </c>
      <c r="E9" t="s" s="4">
        <v>117</v>
      </c>
      <c r="F9" t="s" s="4">
        <v>118</v>
      </c>
      <c r="G9" t="s" s="4">
        <v>119</v>
      </c>
      <c r="H9" t="s" s="4">
        <v>120</v>
      </c>
      <c r="I9" t="s" s="4">
        <v>121</v>
      </c>
      <c r="J9" t="s" s="4">
        <v>122</v>
      </c>
      <c r="K9" t="s" s="4">
        <v>123</v>
      </c>
      <c r="L9" t="s" s="4">
        <v>124</v>
      </c>
      <c r="M9" t="s" s="4">
        <v>125</v>
      </c>
      <c r="N9" t="s" s="4">
        <v>116</v>
      </c>
      <c r="O9" t="s" s="4">
        <v>126</v>
      </c>
      <c r="P9" t="s" s="4">
        <v>142</v>
      </c>
      <c r="Q9" t="s" s="4">
        <v>128</v>
      </c>
      <c r="R9" t="s" s="4">
        <v>120</v>
      </c>
      <c r="S9" t="s" s="4">
        <v>129</v>
      </c>
      <c r="T9" t="s" s="4">
        <v>120</v>
      </c>
      <c r="U9" t="s" s="4">
        <v>129</v>
      </c>
      <c r="V9" t="s" s="4">
        <v>120</v>
      </c>
      <c r="W9" t="s" s="4">
        <v>120</v>
      </c>
      <c r="X9" t="s" s="4">
        <v>120</v>
      </c>
      <c r="Y9" t="s" s="4">
        <v>120</v>
      </c>
      <c r="Z9" t="s" s="4">
        <v>130</v>
      </c>
      <c r="AA9" t="s" s="4">
        <v>131</v>
      </c>
      <c r="AB9" t="s" s="4">
        <v>120</v>
      </c>
      <c r="AC9" t="s" s="4">
        <v>120</v>
      </c>
      <c r="AD9" t="s" s="4">
        <v>132</v>
      </c>
      <c r="AE9" t="s" s="4">
        <v>133</v>
      </c>
      <c r="AF9" t="s" s="4">
        <v>134</v>
      </c>
      <c r="AG9" t="s" s="4">
        <v>120</v>
      </c>
      <c r="AH9" t="s" s="4">
        <v>120</v>
      </c>
      <c r="AI9" t="s" s="4">
        <v>120</v>
      </c>
      <c r="AJ9" t="s" s="4">
        <v>120</v>
      </c>
      <c r="AK9" t="s" s="4">
        <v>120</v>
      </c>
      <c r="AL9" t="s" s="4">
        <v>142</v>
      </c>
      <c r="AM9" t="s" s="4">
        <v>120</v>
      </c>
      <c r="AN9" t="s" s="4">
        <v>119</v>
      </c>
      <c r="AO9" t="s" s="4">
        <v>120</v>
      </c>
      <c r="AP9" t="s" s="4">
        <v>135</v>
      </c>
      <c r="AQ9" t="s" s="4">
        <v>120</v>
      </c>
      <c r="AR9" t="s" s="4">
        <v>142</v>
      </c>
      <c r="AS9" t="s" s="4">
        <v>120</v>
      </c>
      <c r="AT9" t="s" s="4">
        <v>136</v>
      </c>
      <c r="AU9" t="s" s="4">
        <v>137</v>
      </c>
      <c r="AV9" t="s" s="4">
        <v>137</v>
      </c>
      <c r="AW9" t="s" s="4">
        <v>138</v>
      </c>
    </row>
    <row r="10" ht="45.0" customHeight="true">
      <c r="A10" t="s" s="4">
        <v>143</v>
      </c>
      <c r="B10" t="s" s="4">
        <v>114</v>
      </c>
      <c r="C10" t="s" s="4">
        <v>115</v>
      </c>
      <c r="D10" t="s" s="4">
        <v>116</v>
      </c>
      <c r="E10" t="s" s="4">
        <v>117</v>
      </c>
      <c r="F10" t="s" s="4">
        <v>144</v>
      </c>
      <c r="G10" t="s" s="4">
        <v>119</v>
      </c>
      <c r="H10" t="s" s="4">
        <v>120</v>
      </c>
      <c r="I10" t="s" s="4">
        <v>121</v>
      </c>
      <c r="J10" t="s" s="4">
        <v>145</v>
      </c>
      <c r="K10" t="s" s="4">
        <v>123</v>
      </c>
      <c r="L10" t="s" s="4">
        <v>124</v>
      </c>
      <c r="M10" t="s" s="4">
        <v>125</v>
      </c>
      <c r="N10" t="s" s="4">
        <v>116</v>
      </c>
      <c r="O10" t="s" s="4">
        <v>126</v>
      </c>
      <c r="P10" t="s" s="4">
        <v>146</v>
      </c>
      <c r="Q10" t="s" s="4">
        <v>147</v>
      </c>
      <c r="R10" t="s" s="4">
        <v>120</v>
      </c>
      <c r="S10" t="s" s="4">
        <v>129</v>
      </c>
      <c r="T10" t="s" s="4">
        <v>120</v>
      </c>
      <c r="U10" t="s" s="4">
        <v>129</v>
      </c>
      <c r="V10" t="s" s="4">
        <v>120</v>
      </c>
      <c r="W10" t="s" s="4">
        <v>120</v>
      </c>
      <c r="X10" t="s" s="4">
        <v>120</v>
      </c>
      <c r="Y10" t="s" s="4">
        <v>120</v>
      </c>
      <c r="Z10" t="s" s="4">
        <v>148</v>
      </c>
      <c r="AA10" t="s" s="4">
        <v>149</v>
      </c>
      <c r="AB10" t="s" s="4">
        <v>6</v>
      </c>
      <c r="AC10" t="s" s="4">
        <v>150</v>
      </c>
      <c r="AD10" t="s" s="4">
        <v>132</v>
      </c>
      <c r="AE10" t="s" s="4">
        <v>133</v>
      </c>
      <c r="AF10" t="s" s="4">
        <v>132</v>
      </c>
      <c r="AG10" t="s" s="4">
        <v>120</v>
      </c>
      <c r="AH10" t="s" s="4">
        <v>120</v>
      </c>
      <c r="AI10" t="s" s="4">
        <v>120</v>
      </c>
      <c r="AJ10" t="s" s="4">
        <v>120</v>
      </c>
      <c r="AK10" t="s" s="4">
        <v>120</v>
      </c>
      <c r="AL10" t="s" s="4">
        <v>146</v>
      </c>
      <c r="AM10" t="s" s="4">
        <v>151</v>
      </c>
      <c r="AN10" t="s" s="4">
        <v>124</v>
      </c>
      <c r="AO10" t="s" s="4">
        <v>152</v>
      </c>
      <c r="AP10" t="s" s="4">
        <v>135</v>
      </c>
      <c r="AQ10" t="s" s="4">
        <v>153</v>
      </c>
      <c r="AR10" t="s" s="4">
        <v>146</v>
      </c>
      <c r="AS10" t="s" s="4">
        <v>120</v>
      </c>
      <c r="AT10" t="s" s="4">
        <v>136</v>
      </c>
      <c r="AU10" t="s" s="4">
        <v>137</v>
      </c>
      <c r="AV10" t="s" s="4">
        <v>137</v>
      </c>
      <c r="AW10" t="s" s="4">
        <v>154</v>
      </c>
    </row>
    <row r="11" ht="45.0" customHeight="true">
      <c r="A11" t="s" s="4">
        <v>155</v>
      </c>
      <c r="B11" t="s" s="4">
        <v>114</v>
      </c>
      <c r="C11" t="s" s="4">
        <v>140</v>
      </c>
      <c r="D11" t="s" s="4">
        <v>141</v>
      </c>
      <c r="E11" t="s" s="4">
        <v>117</v>
      </c>
      <c r="F11" t="s" s="4">
        <v>144</v>
      </c>
      <c r="G11" t="s" s="4">
        <v>119</v>
      </c>
      <c r="H11" t="s" s="4">
        <v>120</v>
      </c>
      <c r="I11" t="s" s="4">
        <v>121</v>
      </c>
      <c r="J11" t="s" s="4">
        <v>145</v>
      </c>
      <c r="K11" t="s" s="4">
        <v>123</v>
      </c>
      <c r="L11" t="s" s="4">
        <v>124</v>
      </c>
      <c r="M11" t="s" s="4">
        <v>125</v>
      </c>
      <c r="N11" t="s" s="4">
        <v>116</v>
      </c>
      <c r="O11" t="s" s="4">
        <v>126</v>
      </c>
      <c r="P11" t="s" s="4">
        <v>156</v>
      </c>
      <c r="Q11" t="s" s="4">
        <v>147</v>
      </c>
      <c r="R11" t="s" s="4">
        <v>120</v>
      </c>
      <c r="S11" t="s" s="4">
        <v>129</v>
      </c>
      <c r="T11" t="s" s="4">
        <v>120</v>
      </c>
      <c r="U11" t="s" s="4">
        <v>129</v>
      </c>
      <c r="V11" t="s" s="4">
        <v>120</v>
      </c>
      <c r="W11" t="s" s="4">
        <v>120</v>
      </c>
      <c r="X11" t="s" s="4">
        <v>120</v>
      </c>
      <c r="Y11" t="s" s="4">
        <v>120</v>
      </c>
      <c r="Z11" t="s" s="4">
        <v>148</v>
      </c>
      <c r="AA11" t="s" s="4">
        <v>149</v>
      </c>
      <c r="AB11" t="s" s="4">
        <v>6</v>
      </c>
      <c r="AC11" t="s" s="4">
        <v>150</v>
      </c>
      <c r="AD11" t="s" s="4">
        <v>132</v>
      </c>
      <c r="AE11" t="s" s="4">
        <v>133</v>
      </c>
      <c r="AF11" t="s" s="4">
        <v>132</v>
      </c>
      <c r="AG11" t="s" s="4">
        <v>120</v>
      </c>
      <c r="AH11" t="s" s="4">
        <v>120</v>
      </c>
      <c r="AI11" t="s" s="4">
        <v>120</v>
      </c>
      <c r="AJ11" t="s" s="4">
        <v>120</v>
      </c>
      <c r="AK11" t="s" s="4">
        <v>120</v>
      </c>
      <c r="AL11" t="s" s="4">
        <v>156</v>
      </c>
      <c r="AM11" t="s" s="4">
        <v>151</v>
      </c>
      <c r="AN11" t="s" s="4">
        <v>124</v>
      </c>
      <c r="AO11" t="s" s="4">
        <v>152</v>
      </c>
      <c r="AP11" t="s" s="4">
        <v>135</v>
      </c>
      <c r="AQ11" t="s" s="4">
        <v>153</v>
      </c>
      <c r="AR11" t="s" s="4">
        <v>156</v>
      </c>
      <c r="AS11" t="s" s="4">
        <v>120</v>
      </c>
      <c r="AT11" t="s" s="4">
        <v>136</v>
      </c>
      <c r="AU11" t="s" s="4">
        <v>137</v>
      </c>
      <c r="AV11" t="s" s="4">
        <v>137</v>
      </c>
      <c r="AW11" t="s" s="4">
        <v>154</v>
      </c>
    </row>
    <row r="12" ht="45.0" customHeight="true">
      <c r="A12" t="s" s="4">
        <v>157</v>
      </c>
      <c r="B12" t="s" s="4">
        <v>114</v>
      </c>
      <c r="C12" t="s" s="4">
        <v>158</v>
      </c>
      <c r="D12" t="s" s="4">
        <v>159</v>
      </c>
      <c r="E12" t="s" s="4">
        <v>117</v>
      </c>
      <c r="F12" t="s" s="4">
        <v>144</v>
      </c>
      <c r="G12" t="s" s="4">
        <v>119</v>
      </c>
      <c r="H12" t="s" s="4">
        <v>120</v>
      </c>
      <c r="I12" t="s" s="4">
        <v>121</v>
      </c>
      <c r="J12" t="s" s="4">
        <v>145</v>
      </c>
      <c r="K12" t="s" s="4">
        <v>123</v>
      </c>
      <c r="L12" t="s" s="4">
        <v>124</v>
      </c>
      <c r="M12" t="s" s="4">
        <v>125</v>
      </c>
      <c r="N12" t="s" s="4">
        <v>116</v>
      </c>
      <c r="O12" t="s" s="4">
        <v>126</v>
      </c>
      <c r="P12" t="s" s="4">
        <v>160</v>
      </c>
      <c r="Q12" t="s" s="4">
        <v>147</v>
      </c>
      <c r="R12" t="s" s="4">
        <v>120</v>
      </c>
      <c r="S12" t="s" s="4">
        <v>129</v>
      </c>
      <c r="T12" t="s" s="4">
        <v>120</v>
      </c>
      <c r="U12" t="s" s="4">
        <v>129</v>
      </c>
      <c r="V12" t="s" s="4">
        <v>120</v>
      </c>
      <c r="W12" t="s" s="4">
        <v>120</v>
      </c>
      <c r="X12" t="s" s="4">
        <v>120</v>
      </c>
      <c r="Y12" t="s" s="4">
        <v>120</v>
      </c>
      <c r="Z12" t="s" s="4">
        <v>148</v>
      </c>
      <c r="AA12" t="s" s="4">
        <v>149</v>
      </c>
      <c r="AB12" t="s" s="4">
        <v>6</v>
      </c>
      <c r="AC12" t="s" s="4">
        <v>150</v>
      </c>
      <c r="AD12" t="s" s="4">
        <v>132</v>
      </c>
      <c r="AE12" t="s" s="4">
        <v>133</v>
      </c>
      <c r="AF12" t="s" s="4">
        <v>132</v>
      </c>
      <c r="AG12" t="s" s="4">
        <v>120</v>
      </c>
      <c r="AH12" t="s" s="4">
        <v>120</v>
      </c>
      <c r="AI12" t="s" s="4">
        <v>120</v>
      </c>
      <c r="AJ12" t="s" s="4">
        <v>120</v>
      </c>
      <c r="AK12" t="s" s="4">
        <v>120</v>
      </c>
      <c r="AL12" t="s" s="4">
        <v>160</v>
      </c>
      <c r="AM12" t="s" s="4">
        <v>151</v>
      </c>
      <c r="AN12" t="s" s="4">
        <v>124</v>
      </c>
      <c r="AO12" t="s" s="4">
        <v>152</v>
      </c>
      <c r="AP12" t="s" s="4">
        <v>135</v>
      </c>
      <c r="AQ12" t="s" s="4">
        <v>153</v>
      </c>
      <c r="AR12" t="s" s="4">
        <v>160</v>
      </c>
      <c r="AS12" t="s" s="4">
        <v>120</v>
      </c>
      <c r="AT12" t="s" s="4">
        <v>136</v>
      </c>
      <c r="AU12" t="s" s="4">
        <v>137</v>
      </c>
      <c r="AV12" t="s" s="4">
        <v>137</v>
      </c>
      <c r="AW12" t="s" s="4">
        <v>154</v>
      </c>
    </row>
    <row r="13" ht="45.0" customHeight="true">
      <c r="A13" t="s" s="4">
        <v>161</v>
      </c>
      <c r="B13" t="s" s="4">
        <v>114</v>
      </c>
      <c r="C13" t="s" s="4">
        <v>158</v>
      </c>
      <c r="D13" t="s" s="4">
        <v>159</v>
      </c>
      <c r="E13" t="s" s="4">
        <v>117</v>
      </c>
      <c r="F13" t="s" s="4">
        <v>118</v>
      </c>
      <c r="G13" t="s" s="4">
        <v>119</v>
      </c>
      <c r="H13" t="s" s="4">
        <v>120</v>
      </c>
      <c r="I13" t="s" s="4">
        <v>121</v>
      </c>
      <c r="J13" t="s" s="4">
        <v>122</v>
      </c>
      <c r="K13" t="s" s="4">
        <v>123</v>
      </c>
      <c r="L13" t="s" s="4">
        <v>124</v>
      </c>
      <c r="M13" t="s" s="4">
        <v>125</v>
      </c>
      <c r="N13" t="s" s="4">
        <v>116</v>
      </c>
      <c r="O13" t="s" s="4">
        <v>126</v>
      </c>
      <c r="P13" t="s" s="4">
        <v>162</v>
      </c>
      <c r="Q13" t="s" s="4">
        <v>128</v>
      </c>
      <c r="R13" t="s" s="4">
        <v>120</v>
      </c>
      <c r="S13" t="s" s="4">
        <v>129</v>
      </c>
      <c r="T13" t="s" s="4">
        <v>120</v>
      </c>
      <c r="U13" t="s" s="4">
        <v>129</v>
      </c>
      <c r="V13" t="s" s="4">
        <v>120</v>
      </c>
      <c r="W13" t="s" s="4">
        <v>120</v>
      </c>
      <c r="X13" t="s" s="4">
        <v>120</v>
      </c>
      <c r="Y13" t="s" s="4">
        <v>120</v>
      </c>
      <c r="Z13" t="s" s="4">
        <v>130</v>
      </c>
      <c r="AA13" t="s" s="4">
        <v>131</v>
      </c>
      <c r="AB13" t="s" s="4">
        <v>120</v>
      </c>
      <c r="AC13" t="s" s="4">
        <v>120</v>
      </c>
      <c r="AD13" t="s" s="4">
        <v>132</v>
      </c>
      <c r="AE13" t="s" s="4">
        <v>133</v>
      </c>
      <c r="AF13" t="s" s="4">
        <v>134</v>
      </c>
      <c r="AG13" t="s" s="4">
        <v>120</v>
      </c>
      <c r="AH13" t="s" s="4">
        <v>120</v>
      </c>
      <c r="AI13" t="s" s="4">
        <v>120</v>
      </c>
      <c r="AJ13" t="s" s="4">
        <v>120</v>
      </c>
      <c r="AK13" t="s" s="4">
        <v>120</v>
      </c>
      <c r="AL13" t="s" s="4">
        <v>162</v>
      </c>
      <c r="AM13" t="s" s="4">
        <v>120</v>
      </c>
      <c r="AN13" t="s" s="4">
        <v>119</v>
      </c>
      <c r="AO13" t="s" s="4">
        <v>120</v>
      </c>
      <c r="AP13" t="s" s="4">
        <v>135</v>
      </c>
      <c r="AQ13" t="s" s="4">
        <v>120</v>
      </c>
      <c r="AR13" t="s" s="4">
        <v>162</v>
      </c>
      <c r="AS13" t="s" s="4">
        <v>120</v>
      </c>
      <c r="AT13" t="s" s="4">
        <v>136</v>
      </c>
      <c r="AU13" t="s" s="4">
        <v>137</v>
      </c>
      <c r="AV13" t="s" s="4">
        <v>137</v>
      </c>
      <c r="AW13" t="s" s="4">
        <v>138</v>
      </c>
    </row>
    <row r="14" ht="45.0" customHeight="true">
      <c r="A14" t="s" s="4">
        <v>163</v>
      </c>
      <c r="B14" t="s" s="4">
        <v>114</v>
      </c>
      <c r="C14" t="s" s="4">
        <v>125</v>
      </c>
      <c r="D14" t="s" s="4">
        <v>164</v>
      </c>
      <c r="E14" t="s" s="4">
        <v>117</v>
      </c>
      <c r="F14" t="s" s="4">
        <v>144</v>
      </c>
      <c r="G14" t="s" s="4">
        <v>119</v>
      </c>
      <c r="H14" t="s" s="4">
        <v>120</v>
      </c>
      <c r="I14" t="s" s="4">
        <v>121</v>
      </c>
      <c r="J14" t="s" s="4">
        <v>145</v>
      </c>
      <c r="K14" t="s" s="4">
        <v>123</v>
      </c>
      <c r="L14" t="s" s="4">
        <v>124</v>
      </c>
      <c r="M14" t="s" s="4">
        <v>125</v>
      </c>
      <c r="N14" t="s" s="4">
        <v>116</v>
      </c>
      <c r="O14" t="s" s="4">
        <v>126</v>
      </c>
      <c r="P14" t="s" s="4">
        <v>165</v>
      </c>
      <c r="Q14" t="s" s="4">
        <v>147</v>
      </c>
      <c r="R14" t="s" s="4">
        <v>120</v>
      </c>
      <c r="S14" t="s" s="4">
        <v>129</v>
      </c>
      <c r="T14" t="s" s="4">
        <v>120</v>
      </c>
      <c r="U14" t="s" s="4">
        <v>129</v>
      </c>
      <c r="V14" t="s" s="4">
        <v>120</v>
      </c>
      <c r="W14" t="s" s="4">
        <v>120</v>
      </c>
      <c r="X14" t="s" s="4">
        <v>120</v>
      </c>
      <c r="Y14" t="s" s="4">
        <v>120</v>
      </c>
      <c r="Z14" t="s" s="4">
        <v>148</v>
      </c>
      <c r="AA14" t="s" s="4">
        <v>149</v>
      </c>
      <c r="AB14" t="s" s="4">
        <v>6</v>
      </c>
      <c r="AC14" t="s" s="4">
        <v>150</v>
      </c>
      <c r="AD14" t="s" s="4">
        <v>132</v>
      </c>
      <c r="AE14" t="s" s="4">
        <v>133</v>
      </c>
      <c r="AF14" t="s" s="4">
        <v>132</v>
      </c>
      <c r="AG14" t="s" s="4">
        <v>120</v>
      </c>
      <c r="AH14" t="s" s="4">
        <v>120</v>
      </c>
      <c r="AI14" t="s" s="4">
        <v>120</v>
      </c>
      <c r="AJ14" t="s" s="4">
        <v>120</v>
      </c>
      <c r="AK14" t="s" s="4">
        <v>120</v>
      </c>
      <c r="AL14" t="s" s="4">
        <v>165</v>
      </c>
      <c r="AM14" t="s" s="4">
        <v>151</v>
      </c>
      <c r="AN14" t="s" s="4">
        <v>124</v>
      </c>
      <c r="AO14" t="s" s="4">
        <v>152</v>
      </c>
      <c r="AP14" t="s" s="4">
        <v>135</v>
      </c>
      <c r="AQ14" t="s" s="4">
        <v>153</v>
      </c>
      <c r="AR14" t="s" s="4">
        <v>165</v>
      </c>
      <c r="AS14" t="s" s="4">
        <v>120</v>
      </c>
      <c r="AT14" t="s" s="4">
        <v>136</v>
      </c>
      <c r="AU14" t="s" s="4">
        <v>137</v>
      </c>
      <c r="AV14" t="s" s="4">
        <v>137</v>
      </c>
      <c r="AW14" t="s" s="4">
        <v>154</v>
      </c>
    </row>
    <row r="15" ht="45.0" customHeight="true">
      <c r="A15" t="s" s="4">
        <v>166</v>
      </c>
      <c r="B15" t="s" s="4">
        <v>114</v>
      </c>
      <c r="C15" t="s" s="4">
        <v>125</v>
      </c>
      <c r="D15" t="s" s="4">
        <v>164</v>
      </c>
      <c r="E15" t="s" s="4">
        <v>117</v>
      </c>
      <c r="F15" t="s" s="4">
        <v>118</v>
      </c>
      <c r="G15" t="s" s="4">
        <v>119</v>
      </c>
      <c r="H15" t="s" s="4">
        <v>120</v>
      </c>
      <c r="I15" t="s" s="4">
        <v>121</v>
      </c>
      <c r="J15" t="s" s="4">
        <v>122</v>
      </c>
      <c r="K15" t="s" s="4">
        <v>123</v>
      </c>
      <c r="L15" t="s" s="4">
        <v>124</v>
      </c>
      <c r="M15" t="s" s="4">
        <v>125</v>
      </c>
      <c r="N15" t="s" s="4">
        <v>116</v>
      </c>
      <c r="O15" t="s" s="4">
        <v>126</v>
      </c>
      <c r="P15" t="s" s="4">
        <v>167</v>
      </c>
      <c r="Q15" t="s" s="4">
        <v>128</v>
      </c>
      <c r="R15" t="s" s="4">
        <v>120</v>
      </c>
      <c r="S15" t="s" s="4">
        <v>129</v>
      </c>
      <c r="T15" t="s" s="4">
        <v>120</v>
      </c>
      <c r="U15" t="s" s="4">
        <v>129</v>
      </c>
      <c r="V15" t="s" s="4">
        <v>120</v>
      </c>
      <c r="W15" t="s" s="4">
        <v>120</v>
      </c>
      <c r="X15" t="s" s="4">
        <v>120</v>
      </c>
      <c r="Y15" t="s" s="4">
        <v>120</v>
      </c>
      <c r="Z15" t="s" s="4">
        <v>130</v>
      </c>
      <c r="AA15" t="s" s="4">
        <v>131</v>
      </c>
      <c r="AB15" t="s" s="4">
        <v>120</v>
      </c>
      <c r="AC15" t="s" s="4">
        <v>120</v>
      </c>
      <c r="AD15" t="s" s="4">
        <v>132</v>
      </c>
      <c r="AE15" t="s" s="4">
        <v>133</v>
      </c>
      <c r="AF15" t="s" s="4">
        <v>134</v>
      </c>
      <c r="AG15" t="s" s="4">
        <v>120</v>
      </c>
      <c r="AH15" t="s" s="4">
        <v>120</v>
      </c>
      <c r="AI15" t="s" s="4">
        <v>120</v>
      </c>
      <c r="AJ15" t="s" s="4">
        <v>120</v>
      </c>
      <c r="AK15" t="s" s="4">
        <v>120</v>
      </c>
      <c r="AL15" t="s" s="4">
        <v>167</v>
      </c>
      <c r="AM15" t="s" s="4">
        <v>120</v>
      </c>
      <c r="AN15" t="s" s="4">
        <v>119</v>
      </c>
      <c r="AO15" t="s" s="4">
        <v>120</v>
      </c>
      <c r="AP15" t="s" s="4">
        <v>135</v>
      </c>
      <c r="AQ15" t="s" s="4">
        <v>120</v>
      </c>
      <c r="AR15" t="s" s="4">
        <v>167</v>
      </c>
      <c r="AS15" t="s" s="4">
        <v>120</v>
      </c>
      <c r="AT15" t="s" s="4">
        <v>136</v>
      </c>
      <c r="AU15" t="s" s="4">
        <v>137</v>
      </c>
      <c r="AV15" t="s" s="4">
        <v>137</v>
      </c>
      <c r="AW15" t="s" s="4">
        <v>138</v>
      </c>
    </row>
    <row r="16" ht="45.0" customHeight="true">
      <c r="A16" t="s" s="4">
        <v>168</v>
      </c>
      <c r="B16" t="s" s="4">
        <v>114</v>
      </c>
      <c r="C16" t="s" s="4">
        <v>158</v>
      </c>
      <c r="D16" t="s" s="4">
        <v>159</v>
      </c>
      <c r="E16" t="s" s="4">
        <v>120</v>
      </c>
      <c r="F16" t="s" s="4">
        <v>120</v>
      </c>
      <c r="G16" t="s" s="4">
        <v>120</v>
      </c>
      <c r="H16" t="s" s="4">
        <v>120</v>
      </c>
      <c r="I16" t="s" s="4">
        <v>120</v>
      </c>
      <c r="J16" t="s" s="4">
        <v>120</v>
      </c>
      <c r="K16" t="s" s="4">
        <v>120</v>
      </c>
      <c r="L16" t="s" s="4">
        <v>120</v>
      </c>
      <c r="M16" t="s" s="4">
        <v>120</v>
      </c>
      <c r="N16" t="s" s="4">
        <v>120</v>
      </c>
      <c r="O16" t="s" s="4">
        <v>120</v>
      </c>
      <c r="P16" t="s" s="4">
        <v>169</v>
      </c>
      <c r="Q16" t="s" s="4">
        <v>170</v>
      </c>
      <c r="R16" t="s" s="4">
        <v>120</v>
      </c>
      <c r="S16" t="s" s="4">
        <v>170</v>
      </c>
      <c r="T16" t="s" s="4">
        <v>120</v>
      </c>
      <c r="U16" t="s" s="4">
        <v>170</v>
      </c>
      <c r="V16" t="s" s="4">
        <v>120</v>
      </c>
      <c r="W16" t="s" s="4">
        <v>120</v>
      </c>
      <c r="X16" t="s" s="4">
        <v>120</v>
      </c>
      <c r="Y16" t="s" s="4">
        <v>120</v>
      </c>
      <c r="Z16" t="s" s="4">
        <v>120</v>
      </c>
      <c r="AA16" t="s" s="4">
        <v>120</v>
      </c>
      <c r="AB16" t="s" s="4">
        <v>120</v>
      </c>
      <c r="AC16" t="s" s="4">
        <v>120</v>
      </c>
      <c r="AD16" t="s" s="4">
        <v>120</v>
      </c>
      <c r="AE16" t="s" s="4">
        <v>120</v>
      </c>
      <c r="AF16" t="s" s="4">
        <v>120</v>
      </c>
      <c r="AG16" t="s" s="4">
        <v>120</v>
      </c>
      <c r="AH16" t="s" s="4">
        <v>120</v>
      </c>
      <c r="AI16" t="s" s="4">
        <v>120</v>
      </c>
      <c r="AJ16" t="s" s="4">
        <v>120</v>
      </c>
      <c r="AK16" t="s" s="4">
        <v>120</v>
      </c>
      <c r="AL16" t="s" s="4">
        <v>169</v>
      </c>
      <c r="AM16" t="s" s="4">
        <v>120</v>
      </c>
      <c r="AN16" t="s" s="4">
        <v>120</v>
      </c>
      <c r="AO16" t="s" s="4">
        <v>120</v>
      </c>
      <c r="AP16" t="s" s="4">
        <v>120</v>
      </c>
      <c r="AQ16" t="s" s="4">
        <v>120</v>
      </c>
      <c r="AR16" t="s" s="4">
        <v>169</v>
      </c>
      <c r="AS16" t="s" s="4">
        <v>120</v>
      </c>
      <c r="AT16" t="s" s="4">
        <v>171</v>
      </c>
      <c r="AU16" t="s" s="4">
        <v>172</v>
      </c>
      <c r="AV16" t="s" s="4">
        <v>172</v>
      </c>
      <c r="AW16" t="s" s="4">
        <v>173</v>
      </c>
    </row>
    <row r="17" ht="45.0" customHeight="true">
      <c r="A17" t="s" s="4">
        <v>174</v>
      </c>
      <c r="B17" t="s" s="4">
        <v>114</v>
      </c>
      <c r="C17" t="s" s="4">
        <v>140</v>
      </c>
      <c r="D17" t="s" s="4">
        <v>141</v>
      </c>
      <c r="E17" t="s" s="4">
        <v>120</v>
      </c>
      <c r="F17" t="s" s="4">
        <v>120</v>
      </c>
      <c r="G17" t="s" s="4">
        <v>120</v>
      </c>
      <c r="H17" t="s" s="4">
        <v>120</v>
      </c>
      <c r="I17" t="s" s="4">
        <v>120</v>
      </c>
      <c r="J17" t="s" s="4">
        <v>120</v>
      </c>
      <c r="K17" t="s" s="4">
        <v>120</v>
      </c>
      <c r="L17" t="s" s="4">
        <v>120</v>
      </c>
      <c r="M17" t="s" s="4">
        <v>120</v>
      </c>
      <c r="N17" t="s" s="4">
        <v>120</v>
      </c>
      <c r="O17" t="s" s="4">
        <v>120</v>
      </c>
      <c r="P17" t="s" s="4">
        <v>175</v>
      </c>
      <c r="Q17" t="s" s="4">
        <v>170</v>
      </c>
      <c r="R17" t="s" s="4">
        <v>120</v>
      </c>
      <c r="S17" t="s" s="4">
        <v>170</v>
      </c>
      <c r="T17" t="s" s="4">
        <v>120</v>
      </c>
      <c r="U17" t="s" s="4">
        <v>170</v>
      </c>
      <c r="V17" t="s" s="4">
        <v>120</v>
      </c>
      <c r="W17" t="s" s="4">
        <v>120</v>
      </c>
      <c r="X17" t="s" s="4">
        <v>120</v>
      </c>
      <c r="Y17" t="s" s="4">
        <v>120</v>
      </c>
      <c r="Z17" t="s" s="4">
        <v>120</v>
      </c>
      <c r="AA17" t="s" s="4">
        <v>120</v>
      </c>
      <c r="AB17" t="s" s="4">
        <v>120</v>
      </c>
      <c r="AC17" t="s" s="4">
        <v>120</v>
      </c>
      <c r="AD17" t="s" s="4">
        <v>120</v>
      </c>
      <c r="AE17" t="s" s="4">
        <v>120</v>
      </c>
      <c r="AF17" t="s" s="4">
        <v>120</v>
      </c>
      <c r="AG17" t="s" s="4">
        <v>120</v>
      </c>
      <c r="AH17" t="s" s="4">
        <v>120</v>
      </c>
      <c r="AI17" t="s" s="4">
        <v>120</v>
      </c>
      <c r="AJ17" t="s" s="4">
        <v>120</v>
      </c>
      <c r="AK17" t="s" s="4">
        <v>120</v>
      </c>
      <c r="AL17" t="s" s="4">
        <v>175</v>
      </c>
      <c r="AM17" t="s" s="4">
        <v>120</v>
      </c>
      <c r="AN17" t="s" s="4">
        <v>120</v>
      </c>
      <c r="AO17" t="s" s="4">
        <v>120</v>
      </c>
      <c r="AP17" t="s" s="4">
        <v>120</v>
      </c>
      <c r="AQ17" t="s" s="4">
        <v>120</v>
      </c>
      <c r="AR17" t="s" s="4">
        <v>175</v>
      </c>
      <c r="AS17" t="s" s="4">
        <v>120</v>
      </c>
      <c r="AT17" t="s" s="4">
        <v>171</v>
      </c>
      <c r="AU17" t="s" s="4">
        <v>172</v>
      </c>
      <c r="AV17" t="s" s="4">
        <v>172</v>
      </c>
      <c r="AW17" t="s" s="4">
        <v>173</v>
      </c>
    </row>
    <row r="18" ht="45.0" customHeight="true">
      <c r="A18" t="s" s="4">
        <v>176</v>
      </c>
      <c r="B18" t="s" s="4">
        <v>114</v>
      </c>
      <c r="C18" t="s" s="4">
        <v>125</v>
      </c>
      <c r="D18" t="s" s="4">
        <v>164</v>
      </c>
      <c r="E18" t="s" s="4">
        <v>120</v>
      </c>
      <c r="F18" t="s" s="4">
        <v>120</v>
      </c>
      <c r="G18" t="s" s="4">
        <v>120</v>
      </c>
      <c r="H18" t="s" s="4">
        <v>120</v>
      </c>
      <c r="I18" t="s" s="4">
        <v>120</v>
      </c>
      <c r="J18" t="s" s="4">
        <v>120</v>
      </c>
      <c r="K18" t="s" s="4">
        <v>120</v>
      </c>
      <c r="L18" t="s" s="4">
        <v>120</v>
      </c>
      <c r="M18" t="s" s="4">
        <v>120</v>
      </c>
      <c r="N18" t="s" s="4">
        <v>120</v>
      </c>
      <c r="O18" t="s" s="4">
        <v>120</v>
      </c>
      <c r="P18" t="s" s="4">
        <v>177</v>
      </c>
      <c r="Q18" t="s" s="4">
        <v>170</v>
      </c>
      <c r="R18" t="s" s="4">
        <v>120</v>
      </c>
      <c r="S18" t="s" s="4">
        <v>170</v>
      </c>
      <c r="T18" t="s" s="4">
        <v>120</v>
      </c>
      <c r="U18" t="s" s="4">
        <v>170</v>
      </c>
      <c r="V18" t="s" s="4">
        <v>120</v>
      </c>
      <c r="W18" t="s" s="4">
        <v>120</v>
      </c>
      <c r="X18" t="s" s="4">
        <v>120</v>
      </c>
      <c r="Y18" t="s" s="4">
        <v>120</v>
      </c>
      <c r="Z18" t="s" s="4">
        <v>120</v>
      </c>
      <c r="AA18" t="s" s="4">
        <v>120</v>
      </c>
      <c r="AB18" t="s" s="4">
        <v>120</v>
      </c>
      <c r="AC18" t="s" s="4">
        <v>120</v>
      </c>
      <c r="AD18" t="s" s="4">
        <v>120</v>
      </c>
      <c r="AE18" t="s" s="4">
        <v>120</v>
      </c>
      <c r="AF18" t="s" s="4">
        <v>120</v>
      </c>
      <c r="AG18" t="s" s="4">
        <v>120</v>
      </c>
      <c r="AH18" t="s" s="4">
        <v>120</v>
      </c>
      <c r="AI18" t="s" s="4">
        <v>120</v>
      </c>
      <c r="AJ18" t="s" s="4">
        <v>120</v>
      </c>
      <c r="AK18" t="s" s="4">
        <v>120</v>
      </c>
      <c r="AL18" t="s" s="4">
        <v>177</v>
      </c>
      <c r="AM18" t="s" s="4">
        <v>120</v>
      </c>
      <c r="AN18" t="s" s="4">
        <v>120</v>
      </c>
      <c r="AO18" t="s" s="4">
        <v>120</v>
      </c>
      <c r="AP18" t="s" s="4">
        <v>120</v>
      </c>
      <c r="AQ18" t="s" s="4">
        <v>120</v>
      </c>
      <c r="AR18" t="s" s="4">
        <v>177</v>
      </c>
      <c r="AS18" t="s" s="4">
        <v>120</v>
      </c>
      <c r="AT18" t="s" s="4">
        <v>171</v>
      </c>
      <c r="AU18" t="s" s="4">
        <v>172</v>
      </c>
      <c r="AV18" t="s" s="4">
        <v>172</v>
      </c>
      <c r="AW18" t="s" s="4">
        <v>173</v>
      </c>
    </row>
    <row r="19" ht="45.0" customHeight="true">
      <c r="A19" t="s" s="4">
        <v>178</v>
      </c>
      <c r="B19" t="s" s="4">
        <v>114</v>
      </c>
      <c r="C19" t="s" s="4">
        <v>115</v>
      </c>
      <c r="D19" t="s" s="4">
        <v>116</v>
      </c>
      <c r="E19" t="s" s="4">
        <v>120</v>
      </c>
      <c r="F19" t="s" s="4">
        <v>120</v>
      </c>
      <c r="G19" t="s" s="4">
        <v>120</v>
      </c>
      <c r="H19" t="s" s="4">
        <v>120</v>
      </c>
      <c r="I19" t="s" s="4">
        <v>120</v>
      </c>
      <c r="J19" t="s" s="4">
        <v>120</v>
      </c>
      <c r="K19" t="s" s="4">
        <v>120</v>
      </c>
      <c r="L19" t="s" s="4">
        <v>120</v>
      </c>
      <c r="M19" t="s" s="4">
        <v>120</v>
      </c>
      <c r="N19" t="s" s="4">
        <v>120</v>
      </c>
      <c r="O19" t="s" s="4">
        <v>120</v>
      </c>
      <c r="P19" t="s" s="4">
        <v>179</v>
      </c>
      <c r="Q19" t="s" s="4">
        <v>170</v>
      </c>
      <c r="R19" t="s" s="4">
        <v>120</v>
      </c>
      <c r="S19" t="s" s="4">
        <v>170</v>
      </c>
      <c r="T19" t="s" s="4">
        <v>120</v>
      </c>
      <c r="U19" t="s" s="4">
        <v>170</v>
      </c>
      <c r="V19" t="s" s="4">
        <v>120</v>
      </c>
      <c r="W19" t="s" s="4">
        <v>120</v>
      </c>
      <c r="X19" t="s" s="4">
        <v>120</v>
      </c>
      <c r="Y19" t="s" s="4">
        <v>120</v>
      </c>
      <c r="Z19" t="s" s="4">
        <v>120</v>
      </c>
      <c r="AA19" t="s" s="4">
        <v>120</v>
      </c>
      <c r="AB19" t="s" s="4">
        <v>120</v>
      </c>
      <c r="AC19" t="s" s="4">
        <v>120</v>
      </c>
      <c r="AD19" t="s" s="4">
        <v>120</v>
      </c>
      <c r="AE19" t="s" s="4">
        <v>120</v>
      </c>
      <c r="AF19" t="s" s="4">
        <v>120</v>
      </c>
      <c r="AG19" t="s" s="4">
        <v>120</v>
      </c>
      <c r="AH19" t="s" s="4">
        <v>120</v>
      </c>
      <c r="AI19" t="s" s="4">
        <v>120</v>
      </c>
      <c r="AJ19" t="s" s="4">
        <v>120</v>
      </c>
      <c r="AK19" t="s" s="4">
        <v>120</v>
      </c>
      <c r="AL19" t="s" s="4">
        <v>179</v>
      </c>
      <c r="AM19" t="s" s="4">
        <v>120</v>
      </c>
      <c r="AN19" t="s" s="4">
        <v>120</v>
      </c>
      <c r="AO19" t="s" s="4">
        <v>120</v>
      </c>
      <c r="AP19" t="s" s="4">
        <v>120</v>
      </c>
      <c r="AQ19" t="s" s="4">
        <v>120</v>
      </c>
      <c r="AR19" t="s" s="4">
        <v>179</v>
      </c>
      <c r="AS19" t="s" s="4">
        <v>120</v>
      </c>
      <c r="AT19" t="s" s="4">
        <v>171</v>
      </c>
      <c r="AU19" t="s" s="4">
        <v>172</v>
      </c>
      <c r="AV19" t="s" s="4">
        <v>172</v>
      </c>
      <c r="AW19" t="s" s="4">
        <v>173</v>
      </c>
    </row>
    <row r="20" ht="45.0" customHeight="true">
      <c r="A20" t="s" s="4">
        <v>180</v>
      </c>
      <c r="B20" t="s" s="4">
        <v>114</v>
      </c>
      <c r="C20" t="s" s="4">
        <v>115</v>
      </c>
      <c r="D20" t="s" s="4">
        <v>116</v>
      </c>
      <c r="E20" t="s" s="4">
        <v>181</v>
      </c>
      <c r="F20" t="s" s="4">
        <v>182</v>
      </c>
      <c r="G20" t="s" s="4">
        <v>119</v>
      </c>
      <c r="H20" t="s" s="4">
        <v>183</v>
      </c>
      <c r="I20" t="s" s="4">
        <v>184</v>
      </c>
      <c r="J20" t="s" s="4">
        <v>185</v>
      </c>
      <c r="K20" t="s" s="4">
        <v>186</v>
      </c>
      <c r="L20" t="s" s="4">
        <v>124</v>
      </c>
      <c r="M20" t="s" s="4">
        <v>125</v>
      </c>
      <c r="N20" t="s" s="4">
        <v>116</v>
      </c>
      <c r="O20" t="s" s="4">
        <v>187</v>
      </c>
      <c r="P20" t="s" s="4">
        <v>188</v>
      </c>
      <c r="Q20" t="s" s="4">
        <v>189</v>
      </c>
      <c r="R20" t="s" s="4">
        <v>190</v>
      </c>
      <c r="S20" t="s" s="4">
        <v>191</v>
      </c>
      <c r="T20" t="s" s="4">
        <v>192</v>
      </c>
      <c r="U20" t="s" s="4">
        <v>120</v>
      </c>
      <c r="V20" t="s" s="4">
        <v>120</v>
      </c>
      <c r="W20" t="s" s="4">
        <v>120</v>
      </c>
      <c r="X20" t="s" s="4">
        <v>120</v>
      </c>
      <c r="Y20" t="s" s="4">
        <v>120</v>
      </c>
      <c r="Z20" t="s" s="4">
        <v>193</v>
      </c>
      <c r="AA20" t="s" s="4">
        <v>194</v>
      </c>
      <c r="AB20" t="s" s="4">
        <v>195</v>
      </c>
      <c r="AC20" t="s" s="4">
        <v>196</v>
      </c>
      <c r="AD20" t="s" s="4">
        <v>197</v>
      </c>
      <c r="AE20" t="s" s="4">
        <v>198</v>
      </c>
      <c r="AF20" t="s" s="4">
        <v>199</v>
      </c>
      <c r="AG20" t="s" s="4">
        <v>200</v>
      </c>
      <c r="AH20" t="s" s="4">
        <v>201</v>
      </c>
      <c r="AI20" t="s" s="4">
        <v>202</v>
      </c>
      <c r="AJ20" t="s" s="4">
        <v>203</v>
      </c>
      <c r="AK20" t="s" s="4">
        <v>120</v>
      </c>
      <c r="AL20" t="s" s="4">
        <v>188</v>
      </c>
      <c r="AM20" t="s" s="4">
        <v>120</v>
      </c>
      <c r="AN20" t="s" s="4">
        <v>119</v>
      </c>
      <c r="AO20" t="s" s="4">
        <v>120</v>
      </c>
      <c r="AP20" t="s" s="4">
        <v>135</v>
      </c>
      <c r="AQ20" t="s" s="4">
        <v>204</v>
      </c>
      <c r="AR20" t="s" s="4">
        <v>188</v>
      </c>
      <c r="AS20" t="s" s="4">
        <v>205</v>
      </c>
      <c r="AT20" t="s" s="4">
        <v>184</v>
      </c>
      <c r="AU20" t="s" s="4">
        <v>206</v>
      </c>
      <c r="AV20" t="s" s="4">
        <v>206</v>
      </c>
      <c r="AW20" t="s" s="4">
        <v>207</v>
      </c>
    </row>
    <row r="21" ht="45.0" customHeight="true">
      <c r="A21" t="s" s="4">
        <v>208</v>
      </c>
      <c r="B21" t="s" s="4">
        <v>114</v>
      </c>
      <c r="C21" t="s" s="4">
        <v>140</v>
      </c>
      <c r="D21" t="s" s="4">
        <v>141</v>
      </c>
      <c r="E21" t="s" s="4">
        <v>181</v>
      </c>
      <c r="F21" t="s" s="4">
        <v>182</v>
      </c>
      <c r="G21" t="s" s="4">
        <v>119</v>
      </c>
      <c r="H21" t="s" s="4">
        <v>183</v>
      </c>
      <c r="I21" t="s" s="4">
        <v>184</v>
      </c>
      <c r="J21" t="s" s="4">
        <v>185</v>
      </c>
      <c r="K21" t="s" s="4">
        <v>186</v>
      </c>
      <c r="L21" t="s" s="4">
        <v>124</v>
      </c>
      <c r="M21" t="s" s="4">
        <v>125</v>
      </c>
      <c r="N21" t="s" s="4">
        <v>116</v>
      </c>
      <c r="O21" t="s" s="4">
        <v>187</v>
      </c>
      <c r="P21" t="s" s="4">
        <v>209</v>
      </c>
      <c r="Q21" t="s" s="4">
        <v>189</v>
      </c>
      <c r="R21" t="s" s="4">
        <v>190</v>
      </c>
      <c r="S21" t="s" s="4">
        <v>191</v>
      </c>
      <c r="T21" t="s" s="4">
        <v>192</v>
      </c>
      <c r="U21" t="s" s="4">
        <v>120</v>
      </c>
      <c r="V21" t="s" s="4">
        <v>120</v>
      </c>
      <c r="W21" t="s" s="4">
        <v>120</v>
      </c>
      <c r="X21" t="s" s="4">
        <v>120</v>
      </c>
      <c r="Y21" t="s" s="4">
        <v>120</v>
      </c>
      <c r="Z21" t="s" s="4">
        <v>193</v>
      </c>
      <c r="AA21" t="s" s="4">
        <v>194</v>
      </c>
      <c r="AB21" t="s" s="4">
        <v>195</v>
      </c>
      <c r="AC21" t="s" s="4">
        <v>196</v>
      </c>
      <c r="AD21" t="s" s="4">
        <v>197</v>
      </c>
      <c r="AE21" t="s" s="4">
        <v>198</v>
      </c>
      <c r="AF21" t="s" s="4">
        <v>199</v>
      </c>
      <c r="AG21" t="s" s="4">
        <v>200</v>
      </c>
      <c r="AH21" t="s" s="4">
        <v>201</v>
      </c>
      <c r="AI21" t="s" s="4">
        <v>202</v>
      </c>
      <c r="AJ21" t="s" s="4">
        <v>203</v>
      </c>
      <c r="AK21" t="s" s="4">
        <v>120</v>
      </c>
      <c r="AL21" t="s" s="4">
        <v>209</v>
      </c>
      <c r="AM21" t="s" s="4">
        <v>120</v>
      </c>
      <c r="AN21" t="s" s="4">
        <v>119</v>
      </c>
      <c r="AO21" t="s" s="4">
        <v>120</v>
      </c>
      <c r="AP21" t="s" s="4">
        <v>135</v>
      </c>
      <c r="AQ21" t="s" s="4">
        <v>204</v>
      </c>
      <c r="AR21" t="s" s="4">
        <v>209</v>
      </c>
      <c r="AS21" t="s" s="4">
        <v>205</v>
      </c>
      <c r="AT21" t="s" s="4">
        <v>184</v>
      </c>
      <c r="AU21" t="s" s="4">
        <v>206</v>
      </c>
      <c r="AV21" t="s" s="4">
        <v>206</v>
      </c>
      <c r="AW21" t="s" s="4">
        <v>207</v>
      </c>
    </row>
    <row r="22" ht="45.0" customHeight="true">
      <c r="A22" t="s" s="4">
        <v>210</v>
      </c>
      <c r="B22" t="s" s="4">
        <v>114</v>
      </c>
      <c r="C22" t="s" s="4">
        <v>158</v>
      </c>
      <c r="D22" t="s" s="4">
        <v>159</v>
      </c>
      <c r="E22" t="s" s="4">
        <v>181</v>
      </c>
      <c r="F22" t="s" s="4">
        <v>182</v>
      </c>
      <c r="G22" t="s" s="4">
        <v>119</v>
      </c>
      <c r="H22" t="s" s="4">
        <v>183</v>
      </c>
      <c r="I22" t="s" s="4">
        <v>184</v>
      </c>
      <c r="J22" t="s" s="4">
        <v>185</v>
      </c>
      <c r="K22" t="s" s="4">
        <v>186</v>
      </c>
      <c r="L22" t="s" s="4">
        <v>124</v>
      </c>
      <c r="M22" t="s" s="4">
        <v>125</v>
      </c>
      <c r="N22" t="s" s="4">
        <v>116</v>
      </c>
      <c r="O22" t="s" s="4">
        <v>187</v>
      </c>
      <c r="P22" t="s" s="4">
        <v>211</v>
      </c>
      <c r="Q22" t="s" s="4">
        <v>189</v>
      </c>
      <c r="R22" t="s" s="4">
        <v>190</v>
      </c>
      <c r="S22" t="s" s="4">
        <v>191</v>
      </c>
      <c r="T22" t="s" s="4">
        <v>192</v>
      </c>
      <c r="U22" t="s" s="4">
        <v>120</v>
      </c>
      <c r="V22" t="s" s="4">
        <v>120</v>
      </c>
      <c r="W22" t="s" s="4">
        <v>120</v>
      </c>
      <c r="X22" t="s" s="4">
        <v>120</v>
      </c>
      <c r="Y22" t="s" s="4">
        <v>120</v>
      </c>
      <c r="Z22" t="s" s="4">
        <v>193</v>
      </c>
      <c r="AA22" t="s" s="4">
        <v>194</v>
      </c>
      <c r="AB22" t="s" s="4">
        <v>195</v>
      </c>
      <c r="AC22" t="s" s="4">
        <v>196</v>
      </c>
      <c r="AD22" t="s" s="4">
        <v>197</v>
      </c>
      <c r="AE22" t="s" s="4">
        <v>198</v>
      </c>
      <c r="AF22" t="s" s="4">
        <v>199</v>
      </c>
      <c r="AG22" t="s" s="4">
        <v>200</v>
      </c>
      <c r="AH22" t="s" s="4">
        <v>201</v>
      </c>
      <c r="AI22" t="s" s="4">
        <v>202</v>
      </c>
      <c r="AJ22" t="s" s="4">
        <v>203</v>
      </c>
      <c r="AK22" t="s" s="4">
        <v>120</v>
      </c>
      <c r="AL22" t="s" s="4">
        <v>211</v>
      </c>
      <c r="AM22" t="s" s="4">
        <v>120</v>
      </c>
      <c r="AN22" t="s" s="4">
        <v>119</v>
      </c>
      <c r="AO22" t="s" s="4">
        <v>120</v>
      </c>
      <c r="AP22" t="s" s="4">
        <v>135</v>
      </c>
      <c r="AQ22" t="s" s="4">
        <v>204</v>
      </c>
      <c r="AR22" t="s" s="4">
        <v>211</v>
      </c>
      <c r="AS22" t="s" s="4">
        <v>212</v>
      </c>
      <c r="AT22" t="s" s="4">
        <v>184</v>
      </c>
      <c r="AU22" t="s" s="4">
        <v>206</v>
      </c>
      <c r="AV22" t="s" s="4">
        <v>206</v>
      </c>
      <c r="AW22" t="s" s="4">
        <v>207</v>
      </c>
    </row>
    <row r="23" ht="45.0" customHeight="true">
      <c r="A23" t="s" s="4">
        <v>213</v>
      </c>
      <c r="B23" t="s" s="4">
        <v>114</v>
      </c>
      <c r="C23" t="s" s="4">
        <v>125</v>
      </c>
      <c r="D23" t="s" s="4">
        <v>164</v>
      </c>
      <c r="E23" t="s" s="4">
        <v>181</v>
      </c>
      <c r="F23" t="s" s="4">
        <v>182</v>
      </c>
      <c r="G23" t="s" s="4">
        <v>119</v>
      </c>
      <c r="H23" t="s" s="4">
        <v>183</v>
      </c>
      <c r="I23" t="s" s="4">
        <v>184</v>
      </c>
      <c r="J23" t="s" s="4">
        <v>185</v>
      </c>
      <c r="K23" t="s" s="4">
        <v>186</v>
      </c>
      <c r="L23" t="s" s="4">
        <v>124</v>
      </c>
      <c r="M23" t="s" s="4">
        <v>125</v>
      </c>
      <c r="N23" t="s" s="4">
        <v>116</v>
      </c>
      <c r="O23" t="s" s="4">
        <v>187</v>
      </c>
      <c r="P23" t="s" s="4">
        <v>214</v>
      </c>
      <c r="Q23" t="s" s="4">
        <v>189</v>
      </c>
      <c r="R23" t="s" s="4">
        <v>190</v>
      </c>
      <c r="S23" t="s" s="4">
        <v>191</v>
      </c>
      <c r="T23" t="s" s="4">
        <v>192</v>
      </c>
      <c r="U23" t="s" s="4">
        <v>120</v>
      </c>
      <c r="V23" t="s" s="4">
        <v>120</v>
      </c>
      <c r="W23" t="s" s="4">
        <v>120</v>
      </c>
      <c r="X23" t="s" s="4">
        <v>120</v>
      </c>
      <c r="Y23" t="s" s="4">
        <v>120</v>
      </c>
      <c r="Z23" t="s" s="4">
        <v>193</v>
      </c>
      <c r="AA23" t="s" s="4">
        <v>194</v>
      </c>
      <c r="AB23" t="s" s="4">
        <v>195</v>
      </c>
      <c r="AC23" t="s" s="4">
        <v>196</v>
      </c>
      <c r="AD23" t="s" s="4">
        <v>197</v>
      </c>
      <c r="AE23" t="s" s="4">
        <v>198</v>
      </c>
      <c r="AF23" t="s" s="4">
        <v>199</v>
      </c>
      <c r="AG23" t="s" s="4">
        <v>200</v>
      </c>
      <c r="AH23" t="s" s="4">
        <v>201</v>
      </c>
      <c r="AI23" t="s" s="4">
        <v>202</v>
      </c>
      <c r="AJ23" t="s" s="4">
        <v>203</v>
      </c>
      <c r="AK23" t="s" s="4">
        <v>120</v>
      </c>
      <c r="AL23" t="s" s="4">
        <v>214</v>
      </c>
      <c r="AM23" t="s" s="4">
        <v>120</v>
      </c>
      <c r="AN23" t="s" s="4">
        <v>119</v>
      </c>
      <c r="AO23" t="s" s="4">
        <v>120</v>
      </c>
      <c r="AP23" t="s" s="4">
        <v>135</v>
      </c>
      <c r="AQ23" t="s" s="4">
        <v>204</v>
      </c>
      <c r="AR23" t="s" s="4">
        <v>214</v>
      </c>
      <c r="AS23" t="s" s="4">
        <v>215</v>
      </c>
      <c r="AT23" t="s" s="4">
        <v>184</v>
      </c>
      <c r="AU23" t="s" s="4">
        <v>206</v>
      </c>
      <c r="AV23" t="s" s="4">
        <v>206</v>
      </c>
      <c r="AW23" t="s" s="4">
        <v>207</v>
      </c>
    </row>
    <row r="24" ht="45.0" customHeight="true">
      <c r="A24" t="s" s="4">
        <v>216</v>
      </c>
      <c r="B24" t="s" s="4">
        <v>114</v>
      </c>
      <c r="C24" t="s" s="4">
        <v>115</v>
      </c>
      <c r="D24" t="s" s="4">
        <v>116</v>
      </c>
      <c r="E24" t="s" s="4">
        <v>117</v>
      </c>
      <c r="F24" t="s" s="4">
        <v>217</v>
      </c>
      <c r="G24" t="s" s="4">
        <v>119</v>
      </c>
      <c r="H24" t="s" s="4">
        <v>120</v>
      </c>
      <c r="I24" t="s" s="4">
        <v>218</v>
      </c>
      <c r="J24" t="s" s="4">
        <v>219</v>
      </c>
      <c r="K24" t="s" s="4">
        <v>220</v>
      </c>
      <c r="L24" t="s" s="4">
        <v>124</v>
      </c>
      <c r="M24" t="s" s="4">
        <v>221</v>
      </c>
      <c r="N24" t="s" s="4">
        <v>116</v>
      </c>
      <c r="O24" t="s" s="4">
        <v>222</v>
      </c>
      <c r="P24" t="s" s="4">
        <v>223</v>
      </c>
      <c r="Q24" t="s" s="4">
        <v>224</v>
      </c>
      <c r="R24" t="s" s="4">
        <v>120</v>
      </c>
      <c r="S24" t="s" s="4">
        <v>225</v>
      </c>
      <c r="T24" t="s" s="4">
        <v>226</v>
      </c>
      <c r="U24" t="s" s="4">
        <v>227</v>
      </c>
      <c r="V24" t="s" s="4">
        <v>120</v>
      </c>
      <c r="W24" t="s" s="4">
        <v>120</v>
      </c>
      <c r="X24" t="s" s="4">
        <v>120</v>
      </c>
      <c r="Y24" t="s" s="4">
        <v>120</v>
      </c>
      <c r="Z24" t="s" s="4">
        <v>228</v>
      </c>
      <c r="AA24" t="s" s="4">
        <v>228</v>
      </c>
      <c r="AB24" t="s" s="4">
        <v>229</v>
      </c>
      <c r="AC24" t="s" s="4">
        <v>229</v>
      </c>
      <c r="AD24" t="s" s="4">
        <v>230</v>
      </c>
      <c r="AE24" t="s" s="4">
        <v>231</v>
      </c>
      <c r="AF24" t="s" s="4">
        <v>232</v>
      </c>
      <c r="AG24" t="s" s="4">
        <v>120</v>
      </c>
      <c r="AH24" t="s" s="4">
        <v>120</v>
      </c>
      <c r="AI24" t="s" s="4">
        <v>120</v>
      </c>
      <c r="AJ24" t="s" s="4">
        <v>120</v>
      </c>
      <c r="AK24" t="s" s="4">
        <v>120</v>
      </c>
      <c r="AL24" t="s" s="4">
        <v>223</v>
      </c>
      <c r="AM24" t="s" s="4">
        <v>233</v>
      </c>
      <c r="AN24" t="s" s="4">
        <v>119</v>
      </c>
      <c r="AO24" t="s" s="4">
        <v>120</v>
      </c>
      <c r="AP24" t="s" s="4">
        <v>120</v>
      </c>
      <c r="AQ24" t="s" s="4">
        <v>120</v>
      </c>
      <c r="AR24" t="s" s="4">
        <v>223</v>
      </c>
      <c r="AS24" t="s" s="4">
        <v>234</v>
      </c>
      <c r="AT24" t="s" s="4">
        <v>218</v>
      </c>
      <c r="AU24" t="s" s="4">
        <v>206</v>
      </c>
      <c r="AV24" t="s" s="4">
        <v>206</v>
      </c>
      <c r="AW24" t="s" s="4">
        <v>235</v>
      </c>
    </row>
    <row r="25" ht="45.0" customHeight="true">
      <c r="A25" t="s" s="4">
        <v>236</v>
      </c>
      <c r="B25" t="s" s="4">
        <v>114</v>
      </c>
      <c r="C25" t="s" s="4">
        <v>140</v>
      </c>
      <c r="D25" t="s" s="4">
        <v>141</v>
      </c>
      <c r="E25" t="s" s="4">
        <v>117</v>
      </c>
      <c r="F25" t="s" s="4">
        <v>217</v>
      </c>
      <c r="G25" t="s" s="4">
        <v>119</v>
      </c>
      <c r="H25" t="s" s="4">
        <v>120</v>
      </c>
      <c r="I25" t="s" s="4">
        <v>120</v>
      </c>
      <c r="J25" t="s" s="4">
        <v>237</v>
      </c>
      <c r="K25" t="s" s="4">
        <v>238</v>
      </c>
      <c r="L25" t="s" s="4">
        <v>124</v>
      </c>
      <c r="M25" t="s" s="4">
        <v>221</v>
      </c>
      <c r="N25" t="s" s="4">
        <v>116</v>
      </c>
      <c r="O25" t="s" s="4">
        <v>222</v>
      </c>
      <c r="P25" t="s" s="4">
        <v>239</v>
      </c>
      <c r="Q25" t="s" s="4">
        <v>240</v>
      </c>
      <c r="R25" t="s" s="4">
        <v>120</v>
      </c>
      <c r="S25" t="s" s="4">
        <v>241</v>
      </c>
      <c r="T25" t="s" s="4">
        <v>120</v>
      </c>
      <c r="U25" t="s" s="4">
        <v>120</v>
      </c>
      <c r="V25" t="s" s="4">
        <v>120</v>
      </c>
      <c r="W25" t="s" s="4">
        <v>120</v>
      </c>
      <c r="X25" t="s" s="4">
        <v>120</v>
      </c>
      <c r="Y25" t="s" s="4">
        <v>120</v>
      </c>
      <c r="Z25" t="s" s="4">
        <v>242</v>
      </c>
      <c r="AA25" t="s" s="4">
        <v>242</v>
      </c>
      <c r="AB25" t="s" s="4">
        <v>243</v>
      </c>
      <c r="AC25" t="s" s="4">
        <v>243</v>
      </c>
      <c r="AD25" t="s" s="4">
        <v>230</v>
      </c>
      <c r="AE25" t="s" s="4">
        <v>231</v>
      </c>
      <c r="AF25" t="s" s="4">
        <v>244</v>
      </c>
      <c r="AG25" t="s" s="4">
        <v>120</v>
      </c>
      <c r="AH25" t="s" s="4">
        <v>120</v>
      </c>
      <c r="AI25" t="s" s="4">
        <v>120</v>
      </c>
      <c r="AJ25" t="s" s="4">
        <v>120</v>
      </c>
      <c r="AK25" t="s" s="4">
        <v>120</v>
      </c>
      <c r="AL25" t="s" s="4">
        <v>239</v>
      </c>
      <c r="AM25" t="s" s="4">
        <v>245</v>
      </c>
      <c r="AN25" t="s" s="4">
        <v>119</v>
      </c>
      <c r="AO25" t="s" s="4">
        <v>120</v>
      </c>
      <c r="AP25" t="s" s="4">
        <v>120</v>
      </c>
      <c r="AQ25" t="s" s="4">
        <v>120</v>
      </c>
      <c r="AR25" t="s" s="4">
        <v>239</v>
      </c>
      <c r="AS25" t="s" s="4">
        <v>246</v>
      </c>
      <c r="AT25" t="s" s="4">
        <v>218</v>
      </c>
      <c r="AU25" t="s" s="4">
        <v>206</v>
      </c>
      <c r="AV25" t="s" s="4">
        <v>206</v>
      </c>
      <c r="AW25" t="s" s="4">
        <v>247</v>
      </c>
    </row>
    <row r="26" ht="45.0" customHeight="true">
      <c r="A26" t="s" s="4">
        <v>248</v>
      </c>
      <c r="B26" t="s" s="4">
        <v>114</v>
      </c>
      <c r="C26" t="s" s="4">
        <v>125</v>
      </c>
      <c r="D26" t="s" s="4">
        <v>164</v>
      </c>
      <c r="E26" t="s" s="4">
        <v>120</v>
      </c>
      <c r="F26" t="s" s="4">
        <v>120</v>
      </c>
      <c r="G26" t="s" s="4">
        <v>120</v>
      </c>
      <c r="H26" t="s" s="4">
        <v>120</v>
      </c>
      <c r="I26" t="s" s="4">
        <v>120</v>
      </c>
      <c r="J26" t="s" s="4">
        <v>120</v>
      </c>
      <c r="K26" t="s" s="4">
        <v>120</v>
      </c>
      <c r="L26" t="s" s="4">
        <v>120</v>
      </c>
      <c r="M26" t="s" s="4">
        <v>120</v>
      </c>
      <c r="N26" t="s" s="4">
        <v>120</v>
      </c>
      <c r="O26" t="s" s="4">
        <v>120</v>
      </c>
      <c r="P26" t="s" s="4">
        <v>249</v>
      </c>
      <c r="Q26" t="s" s="4">
        <v>120</v>
      </c>
      <c r="R26" t="s" s="4">
        <v>120</v>
      </c>
      <c r="S26" t="s" s="4">
        <v>120</v>
      </c>
      <c r="T26" t="s" s="4">
        <v>120</v>
      </c>
      <c r="U26" t="s" s="4">
        <v>120</v>
      </c>
      <c r="V26" t="s" s="4">
        <v>120</v>
      </c>
      <c r="W26" t="s" s="4">
        <v>120</v>
      </c>
      <c r="X26" t="s" s="4">
        <v>120</v>
      </c>
      <c r="Y26" t="s" s="4">
        <v>120</v>
      </c>
      <c r="Z26" t="s" s="4">
        <v>120</v>
      </c>
      <c r="AA26" t="s" s="4">
        <v>120</v>
      </c>
      <c r="AB26" t="s" s="4">
        <v>120</v>
      </c>
      <c r="AC26" t="s" s="4">
        <v>120</v>
      </c>
      <c r="AD26" t="s" s="4">
        <v>120</v>
      </c>
      <c r="AE26" t="s" s="4">
        <v>120</v>
      </c>
      <c r="AF26" t="s" s="4">
        <v>120</v>
      </c>
      <c r="AG26" t="s" s="4">
        <v>120</v>
      </c>
      <c r="AH26" t="s" s="4">
        <v>120</v>
      </c>
      <c r="AI26" t="s" s="4">
        <v>120</v>
      </c>
      <c r="AJ26" t="s" s="4">
        <v>246</v>
      </c>
      <c r="AK26" t="s" s="4">
        <v>120</v>
      </c>
      <c r="AL26" t="s" s="4">
        <v>249</v>
      </c>
      <c r="AM26" t="s" s="4">
        <v>120</v>
      </c>
      <c r="AN26" t="s" s="4">
        <v>120</v>
      </c>
      <c r="AO26" t="s" s="4">
        <v>120</v>
      </c>
      <c r="AP26" t="s" s="4">
        <v>120</v>
      </c>
      <c r="AQ26" t="s" s="4">
        <v>120</v>
      </c>
      <c r="AR26" t="s" s="4">
        <v>249</v>
      </c>
      <c r="AS26" t="s" s="4">
        <v>246</v>
      </c>
      <c r="AT26" t="s" s="4">
        <v>218</v>
      </c>
      <c r="AU26" t="s" s="4">
        <v>206</v>
      </c>
      <c r="AV26" t="s" s="4">
        <v>206</v>
      </c>
      <c r="AW26" t="s" s="4">
        <v>250</v>
      </c>
    </row>
    <row r="27" ht="45.0" customHeight="true">
      <c r="A27" t="s" s="4">
        <v>251</v>
      </c>
      <c r="B27" t="s" s="4">
        <v>114</v>
      </c>
      <c r="C27" t="s" s="4">
        <v>158</v>
      </c>
      <c r="D27" t="s" s="4">
        <v>159</v>
      </c>
      <c r="E27" t="s" s="4">
        <v>117</v>
      </c>
      <c r="F27" t="s" s="4">
        <v>217</v>
      </c>
      <c r="G27" t="s" s="4">
        <v>119</v>
      </c>
      <c r="H27" t="s" s="4">
        <v>120</v>
      </c>
      <c r="I27" t="s" s="4">
        <v>120</v>
      </c>
      <c r="J27" t="s" s="4">
        <v>252</v>
      </c>
      <c r="K27" t="s" s="4">
        <v>238</v>
      </c>
      <c r="L27" t="s" s="4">
        <v>124</v>
      </c>
      <c r="M27" t="s" s="4">
        <v>221</v>
      </c>
      <c r="N27" t="s" s="4">
        <v>116</v>
      </c>
      <c r="O27" t="s" s="4">
        <v>222</v>
      </c>
      <c r="P27" t="s" s="4">
        <v>253</v>
      </c>
      <c r="Q27" t="s" s="4">
        <v>240</v>
      </c>
      <c r="R27" t="s" s="4">
        <v>120</v>
      </c>
      <c r="S27" t="s" s="4">
        <v>241</v>
      </c>
      <c r="T27" t="s" s="4">
        <v>120</v>
      </c>
      <c r="U27" t="s" s="4">
        <v>170</v>
      </c>
      <c r="V27" t="s" s="4">
        <v>120</v>
      </c>
      <c r="W27" t="s" s="4">
        <v>120</v>
      </c>
      <c r="X27" t="s" s="4">
        <v>120</v>
      </c>
      <c r="Y27" t="s" s="4">
        <v>120</v>
      </c>
      <c r="Z27" t="s" s="4">
        <v>242</v>
      </c>
      <c r="AA27" t="s" s="4">
        <v>242</v>
      </c>
      <c r="AB27" t="s" s="4">
        <v>243</v>
      </c>
      <c r="AC27" t="s" s="4">
        <v>243</v>
      </c>
      <c r="AD27" t="s" s="4">
        <v>230</v>
      </c>
      <c r="AE27" t="s" s="4">
        <v>231</v>
      </c>
      <c r="AF27" t="s" s="4">
        <v>244</v>
      </c>
      <c r="AG27" t="s" s="4">
        <v>120</v>
      </c>
      <c r="AH27" t="s" s="4">
        <v>120</v>
      </c>
      <c r="AI27" t="s" s="4">
        <v>120</v>
      </c>
      <c r="AJ27" t="s" s="4">
        <v>120</v>
      </c>
      <c r="AK27" t="s" s="4">
        <v>120</v>
      </c>
      <c r="AL27" t="s" s="4">
        <v>253</v>
      </c>
      <c r="AM27" t="s" s="4">
        <v>245</v>
      </c>
      <c r="AN27" t="s" s="4">
        <v>119</v>
      </c>
      <c r="AO27" t="s" s="4">
        <v>120</v>
      </c>
      <c r="AP27" t="s" s="4">
        <v>120</v>
      </c>
      <c r="AQ27" t="s" s="4">
        <v>120</v>
      </c>
      <c r="AR27" t="s" s="4">
        <v>253</v>
      </c>
      <c r="AS27" t="s" s="4">
        <v>246</v>
      </c>
      <c r="AT27" t="s" s="4">
        <v>218</v>
      </c>
      <c r="AU27" t="s" s="4">
        <v>206</v>
      </c>
      <c r="AV27" t="s" s="4">
        <v>206</v>
      </c>
      <c r="AW27" t="s" s="4">
        <v>254</v>
      </c>
    </row>
    <row r="28" ht="45.0" customHeight="true">
      <c r="A28" t="s" s="4">
        <v>255</v>
      </c>
      <c r="B28" t="s" s="4">
        <v>114</v>
      </c>
      <c r="C28" t="s" s="4">
        <v>115</v>
      </c>
      <c r="D28" t="s" s="4">
        <v>116</v>
      </c>
      <c r="E28" t="s" s="4">
        <v>181</v>
      </c>
      <c r="F28" t="s" s="4">
        <v>256</v>
      </c>
      <c r="G28" t="s" s="4">
        <v>124</v>
      </c>
      <c r="H28" t="s" s="4">
        <v>120</v>
      </c>
      <c r="I28" t="s" s="4">
        <v>257</v>
      </c>
      <c r="J28" t="s" s="4">
        <v>120</v>
      </c>
      <c r="K28" t="s" s="4">
        <v>120</v>
      </c>
      <c r="L28" t="s" s="4">
        <v>124</v>
      </c>
      <c r="M28" t="s" s="4">
        <v>125</v>
      </c>
      <c r="N28" t="s" s="4">
        <v>116</v>
      </c>
      <c r="O28" t="s" s="4">
        <v>120</v>
      </c>
      <c r="P28" t="s" s="4">
        <v>258</v>
      </c>
      <c r="Q28" t="s" s="4">
        <v>259</v>
      </c>
      <c r="R28" t="s" s="4">
        <v>120</v>
      </c>
      <c r="S28" t="s" s="4">
        <v>260</v>
      </c>
      <c r="T28" t="s" s="4">
        <v>120</v>
      </c>
      <c r="U28" t="s" s="4">
        <v>120</v>
      </c>
      <c r="V28" t="s" s="4">
        <v>120</v>
      </c>
      <c r="W28" t="s" s="4">
        <v>120</v>
      </c>
      <c r="X28" t="s" s="4">
        <v>120</v>
      </c>
      <c r="Y28" t="s" s="4">
        <v>120</v>
      </c>
      <c r="Z28" t="s" s="4">
        <v>261</v>
      </c>
      <c r="AA28" t="s" s="4">
        <v>262</v>
      </c>
      <c r="AB28" t="s" s="4">
        <v>120</v>
      </c>
      <c r="AC28" t="s" s="4">
        <v>120</v>
      </c>
      <c r="AD28" t="s" s="4">
        <v>263</v>
      </c>
      <c r="AE28" t="s" s="4">
        <v>264</v>
      </c>
      <c r="AF28" t="s" s="4">
        <v>120</v>
      </c>
      <c r="AG28" t="s" s="4">
        <v>120</v>
      </c>
      <c r="AH28" t="s" s="4">
        <v>120</v>
      </c>
      <c r="AI28" t="s" s="4">
        <v>120</v>
      </c>
      <c r="AJ28" t="s" s="4">
        <v>120</v>
      </c>
      <c r="AK28" t="s" s="4">
        <v>120</v>
      </c>
      <c r="AL28" t="s" s="4">
        <v>258</v>
      </c>
      <c r="AM28" t="s" s="4">
        <v>120</v>
      </c>
      <c r="AN28" t="s" s="4">
        <v>120</v>
      </c>
      <c r="AO28" t="s" s="4">
        <v>120</v>
      </c>
      <c r="AP28" t="s" s="4">
        <v>120</v>
      </c>
      <c r="AQ28" t="s" s="4">
        <v>120</v>
      </c>
      <c r="AR28" t="s" s="4">
        <v>258</v>
      </c>
      <c r="AS28" t="s" s="4">
        <v>120</v>
      </c>
      <c r="AT28" t="s" s="4">
        <v>265</v>
      </c>
      <c r="AU28" t="s" s="4">
        <v>266</v>
      </c>
      <c r="AV28" t="s" s="4">
        <v>266</v>
      </c>
      <c r="AW28" t="s" s="4">
        <v>267</v>
      </c>
    </row>
    <row r="29" ht="45.0" customHeight="true">
      <c r="A29" t="s" s="4">
        <v>268</v>
      </c>
      <c r="B29" t="s" s="4">
        <v>114</v>
      </c>
      <c r="C29" t="s" s="4">
        <v>115</v>
      </c>
      <c r="D29" t="s" s="4">
        <v>116</v>
      </c>
      <c r="E29" t="s" s="4">
        <v>181</v>
      </c>
      <c r="F29" t="s" s="4">
        <v>269</v>
      </c>
      <c r="G29" t="s" s="4">
        <v>119</v>
      </c>
      <c r="H29" t="s" s="4">
        <v>120</v>
      </c>
      <c r="I29" t="s" s="4">
        <v>257</v>
      </c>
      <c r="J29" t="s" s="4">
        <v>120</v>
      </c>
      <c r="K29" t="s" s="4">
        <v>120</v>
      </c>
      <c r="L29" t="s" s="4">
        <v>124</v>
      </c>
      <c r="M29" t="s" s="4">
        <v>125</v>
      </c>
      <c r="N29" t="s" s="4">
        <v>116</v>
      </c>
      <c r="O29" t="s" s="4">
        <v>120</v>
      </c>
      <c r="P29" t="s" s="4">
        <v>270</v>
      </c>
      <c r="Q29" t="s" s="4">
        <v>271</v>
      </c>
      <c r="R29" t="s" s="4">
        <v>120</v>
      </c>
      <c r="S29" t="s" s="4">
        <v>272</v>
      </c>
      <c r="T29" t="s" s="4">
        <v>120</v>
      </c>
      <c r="U29" t="s" s="4">
        <v>120</v>
      </c>
      <c r="V29" t="s" s="4">
        <v>120</v>
      </c>
      <c r="W29" t="s" s="4">
        <v>120</v>
      </c>
      <c r="X29" t="s" s="4">
        <v>120</v>
      </c>
      <c r="Y29" t="s" s="4">
        <v>120</v>
      </c>
      <c r="Z29" t="s" s="4">
        <v>261</v>
      </c>
      <c r="AA29" t="s" s="4">
        <v>262</v>
      </c>
      <c r="AB29" t="s" s="4">
        <v>120</v>
      </c>
      <c r="AC29" t="s" s="4">
        <v>120</v>
      </c>
      <c r="AD29" t="s" s="4">
        <v>263</v>
      </c>
      <c r="AE29" t="s" s="4">
        <v>264</v>
      </c>
      <c r="AF29" t="s" s="4">
        <v>120</v>
      </c>
      <c r="AG29" t="s" s="4">
        <v>120</v>
      </c>
      <c r="AH29" t="s" s="4">
        <v>120</v>
      </c>
      <c r="AI29" t="s" s="4">
        <v>120</v>
      </c>
      <c r="AJ29" t="s" s="4">
        <v>120</v>
      </c>
      <c r="AK29" t="s" s="4">
        <v>120</v>
      </c>
      <c r="AL29" t="s" s="4">
        <v>270</v>
      </c>
      <c r="AM29" t="s" s="4">
        <v>120</v>
      </c>
      <c r="AN29" t="s" s="4">
        <v>120</v>
      </c>
      <c r="AO29" t="s" s="4">
        <v>120</v>
      </c>
      <c r="AP29" t="s" s="4">
        <v>120</v>
      </c>
      <c r="AQ29" t="s" s="4">
        <v>120</v>
      </c>
      <c r="AR29" t="s" s="4">
        <v>270</v>
      </c>
      <c r="AS29" t="s" s="4">
        <v>120</v>
      </c>
      <c r="AT29" t="s" s="4">
        <v>265</v>
      </c>
      <c r="AU29" t="s" s="4">
        <v>266</v>
      </c>
      <c r="AV29" t="s" s="4">
        <v>266</v>
      </c>
      <c r="AW29" t="s" s="4">
        <v>267</v>
      </c>
    </row>
    <row r="30" ht="45.0" customHeight="true">
      <c r="A30" t="s" s="4">
        <v>273</v>
      </c>
      <c r="B30" t="s" s="4">
        <v>114</v>
      </c>
      <c r="C30" t="s" s="4">
        <v>115</v>
      </c>
      <c r="D30" t="s" s="4">
        <v>116</v>
      </c>
      <c r="E30" t="s" s="4">
        <v>181</v>
      </c>
      <c r="F30" t="s" s="4">
        <v>274</v>
      </c>
      <c r="G30" t="s" s="4">
        <v>119</v>
      </c>
      <c r="H30" t="s" s="4">
        <v>120</v>
      </c>
      <c r="I30" t="s" s="4">
        <v>257</v>
      </c>
      <c r="J30" t="s" s="4">
        <v>120</v>
      </c>
      <c r="K30" t="s" s="4">
        <v>120</v>
      </c>
      <c r="L30" t="s" s="4">
        <v>124</v>
      </c>
      <c r="M30" t="s" s="4">
        <v>125</v>
      </c>
      <c r="N30" t="s" s="4">
        <v>116</v>
      </c>
      <c r="O30" t="s" s="4">
        <v>120</v>
      </c>
      <c r="P30" t="s" s="4">
        <v>275</v>
      </c>
      <c r="Q30" t="s" s="4">
        <v>276</v>
      </c>
      <c r="R30" t="s" s="4">
        <v>120</v>
      </c>
      <c r="S30" t="s" s="4">
        <v>277</v>
      </c>
      <c r="T30" t="s" s="4">
        <v>278</v>
      </c>
      <c r="U30" t="s" s="4">
        <v>120</v>
      </c>
      <c r="V30" t="s" s="4">
        <v>120</v>
      </c>
      <c r="W30" t="s" s="4">
        <v>120</v>
      </c>
      <c r="X30" t="s" s="4">
        <v>120</v>
      </c>
      <c r="Y30" t="s" s="4">
        <v>120</v>
      </c>
      <c r="Z30" t="s" s="4">
        <v>261</v>
      </c>
      <c r="AA30" t="s" s="4">
        <v>262</v>
      </c>
      <c r="AB30" t="s" s="4">
        <v>120</v>
      </c>
      <c r="AC30" t="s" s="4">
        <v>120</v>
      </c>
      <c r="AD30" t="s" s="4">
        <v>263</v>
      </c>
      <c r="AE30" t="s" s="4">
        <v>264</v>
      </c>
      <c r="AF30" t="s" s="4">
        <v>120</v>
      </c>
      <c r="AG30" t="s" s="4">
        <v>120</v>
      </c>
      <c r="AH30" t="s" s="4">
        <v>120</v>
      </c>
      <c r="AI30" t="s" s="4">
        <v>120</v>
      </c>
      <c r="AJ30" t="s" s="4">
        <v>120</v>
      </c>
      <c r="AK30" t="s" s="4">
        <v>120</v>
      </c>
      <c r="AL30" t="s" s="4">
        <v>275</v>
      </c>
      <c r="AM30" t="s" s="4">
        <v>120</v>
      </c>
      <c r="AN30" t="s" s="4">
        <v>120</v>
      </c>
      <c r="AO30" t="s" s="4">
        <v>120</v>
      </c>
      <c r="AP30" t="s" s="4">
        <v>120</v>
      </c>
      <c r="AQ30" t="s" s="4">
        <v>120</v>
      </c>
      <c r="AR30" t="s" s="4">
        <v>275</v>
      </c>
      <c r="AS30" t="s" s="4">
        <v>120</v>
      </c>
      <c r="AT30" t="s" s="4">
        <v>265</v>
      </c>
      <c r="AU30" t="s" s="4">
        <v>266</v>
      </c>
      <c r="AV30" t="s" s="4">
        <v>266</v>
      </c>
      <c r="AW30" t="s" s="4">
        <v>267</v>
      </c>
    </row>
    <row r="31" ht="45.0" customHeight="true">
      <c r="A31" t="s" s="4">
        <v>279</v>
      </c>
      <c r="B31" t="s" s="4">
        <v>114</v>
      </c>
      <c r="C31" t="s" s="4">
        <v>158</v>
      </c>
      <c r="D31" t="s" s="4">
        <v>159</v>
      </c>
      <c r="E31" t="s" s="4">
        <v>181</v>
      </c>
      <c r="F31" t="s" s="4">
        <v>256</v>
      </c>
      <c r="G31" t="s" s="4">
        <v>124</v>
      </c>
      <c r="H31" t="s" s="4">
        <v>120</v>
      </c>
      <c r="I31" t="s" s="4">
        <v>257</v>
      </c>
      <c r="J31" t="s" s="4">
        <v>120</v>
      </c>
      <c r="K31" t="s" s="4">
        <v>120</v>
      </c>
      <c r="L31" t="s" s="4">
        <v>124</v>
      </c>
      <c r="M31" t="s" s="4">
        <v>125</v>
      </c>
      <c r="N31" t="s" s="4">
        <v>116</v>
      </c>
      <c r="O31" t="s" s="4">
        <v>120</v>
      </c>
      <c r="P31" t="s" s="4">
        <v>280</v>
      </c>
      <c r="Q31" t="s" s="4">
        <v>259</v>
      </c>
      <c r="R31" t="s" s="4">
        <v>120</v>
      </c>
      <c r="S31" t="s" s="4">
        <v>260</v>
      </c>
      <c r="T31" t="s" s="4">
        <v>120</v>
      </c>
      <c r="U31" t="s" s="4">
        <v>120</v>
      </c>
      <c r="V31" t="s" s="4">
        <v>120</v>
      </c>
      <c r="W31" t="s" s="4">
        <v>120</v>
      </c>
      <c r="X31" t="s" s="4">
        <v>120</v>
      </c>
      <c r="Y31" t="s" s="4">
        <v>120</v>
      </c>
      <c r="Z31" t="s" s="4">
        <v>261</v>
      </c>
      <c r="AA31" t="s" s="4">
        <v>262</v>
      </c>
      <c r="AB31" t="s" s="4">
        <v>120</v>
      </c>
      <c r="AC31" t="s" s="4">
        <v>120</v>
      </c>
      <c r="AD31" t="s" s="4">
        <v>263</v>
      </c>
      <c r="AE31" t="s" s="4">
        <v>264</v>
      </c>
      <c r="AF31" t="s" s="4">
        <v>120</v>
      </c>
      <c r="AG31" t="s" s="4">
        <v>120</v>
      </c>
      <c r="AH31" t="s" s="4">
        <v>120</v>
      </c>
      <c r="AI31" t="s" s="4">
        <v>120</v>
      </c>
      <c r="AJ31" t="s" s="4">
        <v>120</v>
      </c>
      <c r="AK31" t="s" s="4">
        <v>120</v>
      </c>
      <c r="AL31" t="s" s="4">
        <v>280</v>
      </c>
      <c r="AM31" t="s" s="4">
        <v>120</v>
      </c>
      <c r="AN31" t="s" s="4">
        <v>120</v>
      </c>
      <c r="AO31" t="s" s="4">
        <v>120</v>
      </c>
      <c r="AP31" t="s" s="4">
        <v>120</v>
      </c>
      <c r="AQ31" t="s" s="4">
        <v>120</v>
      </c>
      <c r="AR31" t="s" s="4">
        <v>280</v>
      </c>
      <c r="AS31" t="s" s="4">
        <v>120</v>
      </c>
      <c r="AT31" t="s" s="4">
        <v>265</v>
      </c>
      <c r="AU31" t="s" s="4">
        <v>266</v>
      </c>
      <c r="AV31" t="s" s="4">
        <v>266</v>
      </c>
      <c r="AW31" t="s" s="4">
        <v>267</v>
      </c>
    </row>
    <row r="32" ht="45.0" customHeight="true">
      <c r="A32" t="s" s="4">
        <v>281</v>
      </c>
      <c r="B32" t="s" s="4">
        <v>114</v>
      </c>
      <c r="C32" t="s" s="4">
        <v>158</v>
      </c>
      <c r="D32" t="s" s="4">
        <v>159</v>
      </c>
      <c r="E32" t="s" s="4">
        <v>181</v>
      </c>
      <c r="F32" t="s" s="4">
        <v>269</v>
      </c>
      <c r="G32" t="s" s="4">
        <v>119</v>
      </c>
      <c r="H32" t="s" s="4">
        <v>120</v>
      </c>
      <c r="I32" t="s" s="4">
        <v>257</v>
      </c>
      <c r="J32" t="s" s="4">
        <v>120</v>
      </c>
      <c r="K32" t="s" s="4">
        <v>120</v>
      </c>
      <c r="L32" t="s" s="4">
        <v>124</v>
      </c>
      <c r="M32" t="s" s="4">
        <v>125</v>
      </c>
      <c r="N32" t="s" s="4">
        <v>116</v>
      </c>
      <c r="O32" t="s" s="4">
        <v>120</v>
      </c>
      <c r="P32" t="s" s="4">
        <v>282</v>
      </c>
      <c r="Q32" t="s" s="4">
        <v>271</v>
      </c>
      <c r="R32" t="s" s="4">
        <v>120</v>
      </c>
      <c r="S32" t="s" s="4">
        <v>272</v>
      </c>
      <c r="T32" t="s" s="4">
        <v>120</v>
      </c>
      <c r="U32" t="s" s="4">
        <v>120</v>
      </c>
      <c r="V32" t="s" s="4">
        <v>120</v>
      </c>
      <c r="W32" t="s" s="4">
        <v>120</v>
      </c>
      <c r="X32" t="s" s="4">
        <v>120</v>
      </c>
      <c r="Y32" t="s" s="4">
        <v>120</v>
      </c>
      <c r="Z32" t="s" s="4">
        <v>261</v>
      </c>
      <c r="AA32" t="s" s="4">
        <v>262</v>
      </c>
      <c r="AB32" t="s" s="4">
        <v>120</v>
      </c>
      <c r="AC32" t="s" s="4">
        <v>120</v>
      </c>
      <c r="AD32" t="s" s="4">
        <v>263</v>
      </c>
      <c r="AE32" t="s" s="4">
        <v>264</v>
      </c>
      <c r="AF32" t="s" s="4">
        <v>120</v>
      </c>
      <c r="AG32" t="s" s="4">
        <v>120</v>
      </c>
      <c r="AH32" t="s" s="4">
        <v>120</v>
      </c>
      <c r="AI32" t="s" s="4">
        <v>120</v>
      </c>
      <c r="AJ32" t="s" s="4">
        <v>120</v>
      </c>
      <c r="AK32" t="s" s="4">
        <v>120</v>
      </c>
      <c r="AL32" t="s" s="4">
        <v>282</v>
      </c>
      <c r="AM32" t="s" s="4">
        <v>120</v>
      </c>
      <c r="AN32" t="s" s="4">
        <v>120</v>
      </c>
      <c r="AO32" t="s" s="4">
        <v>120</v>
      </c>
      <c r="AP32" t="s" s="4">
        <v>120</v>
      </c>
      <c r="AQ32" t="s" s="4">
        <v>120</v>
      </c>
      <c r="AR32" t="s" s="4">
        <v>282</v>
      </c>
      <c r="AS32" t="s" s="4">
        <v>120</v>
      </c>
      <c r="AT32" t="s" s="4">
        <v>265</v>
      </c>
      <c r="AU32" t="s" s="4">
        <v>266</v>
      </c>
      <c r="AV32" t="s" s="4">
        <v>266</v>
      </c>
      <c r="AW32" t="s" s="4">
        <v>267</v>
      </c>
    </row>
    <row r="33" ht="45.0" customHeight="true">
      <c r="A33" t="s" s="4">
        <v>283</v>
      </c>
      <c r="B33" t="s" s="4">
        <v>114</v>
      </c>
      <c r="C33" t="s" s="4">
        <v>158</v>
      </c>
      <c r="D33" t="s" s="4">
        <v>159</v>
      </c>
      <c r="E33" t="s" s="4">
        <v>181</v>
      </c>
      <c r="F33" t="s" s="4">
        <v>274</v>
      </c>
      <c r="G33" t="s" s="4">
        <v>119</v>
      </c>
      <c r="H33" t="s" s="4">
        <v>120</v>
      </c>
      <c r="I33" t="s" s="4">
        <v>257</v>
      </c>
      <c r="J33" t="s" s="4">
        <v>120</v>
      </c>
      <c r="K33" t="s" s="4">
        <v>120</v>
      </c>
      <c r="L33" t="s" s="4">
        <v>124</v>
      </c>
      <c r="M33" t="s" s="4">
        <v>125</v>
      </c>
      <c r="N33" t="s" s="4">
        <v>116</v>
      </c>
      <c r="O33" t="s" s="4">
        <v>120</v>
      </c>
      <c r="P33" t="s" s="4">
        <v>284</v>
      </c>
      <c r="Q33" t="s" s="4">
        <v>276</v>
      </c>
      <c r="R33" t="s" s="4">
        <v>120</v>
      </c>
      <c r="S33" t="s" s="4">
        <v>277</v>
      </c>
      <c r="T33" t="s" s="4">
        <v>278</v>
      </c>
      <c r="U33" t="s" s="4">
        <v>120</v>
      </c>
      <c r="V33" t="s" s="4">
        <v>120</v>
      </c>
      <c r="W33" t="s" s="4">
        <v>120</v>
      </c>
      <c r="X33" t="s" s="4">
        <v>120</v>
      </c>
      <c r="Y33" t="s" s="4">
        <v>120</v>
      </c>
      <c r="Z33" t="s" s="4">
        <v>261</v>
      </c>
      <c r="AA33" t="s" s="4">
        <v>262</v>
      </c>
      <c r="AB33" t="s" s="4">
        <v>120</v>
      </c>
      <c r="AC33" t="s" s="4">
        <v>120</v>
      </c>
      <c r="AD33" t="s" s="4">
        <v>263</v>
      </c>
      <c r="AE33" t="s" s="4">
        <v>264</v>
      </c>
      <c r="AF33" t="s" s="4">
        <v>120</v>
      </c>
      <c r="AG33" t="s" s="4">
        <v>120</v>
      </c>
      <c r="AH33" t="s" s="4">
        <v>120</v>
      </c>
      <c r="AI33" t="s" s="4">
        <v>120</v>
      </c>
      <c r="AJ33" t="s" s="4">
        <v>120</v>
      </c>
      <c r="AK33" t="s" s="4">
        <v>120</v>
      </c>
      <c r="AL33" t="s" s="4">
        <v>284</v>
      </c>
      <c r="AM33" t="s" s="4">
        <v>120</v>
      </c>
      <c r="AN33" t="s" s="4">
        <v>120</v>
      </c>
      <c r="AO33" t="s" s="4">
        <v>120</v>
      </c>
      <c r="AP33" t="s" s="4">
        <v>120</v>
      </c>
      <c r="AQ33" t="s" s="4">
        <v>120</v>
      </c>
      <c r="AR33" t="s" s="4">
        <v>284</v>
      </c>
      <c r="AS33" t="s" s="4">
        <v>120</v>
      </c>
      <c r="AT33" t="s" s="4">
        <v>265</v>
      </c>
      <c r="AU33" t="s" s="4">
        <v>266</v>
      </c>
      <c r="AV33" t="s" s="4">
        <v>266</v>
      </c>
      <c r="AW33" t="s" s="4">
        <v>267</v>
      </c>
    </row>
    <row r="34" ht="45.0" customHeight="true">
      <c r="A34" t="s" s="4">
        <v>285</v>
      </c>
      <c r="B34" t="s" s="4">
        <v>114</v>
      </c>
      <c r="C34" t="s" s="4">
        <v>125</v>
      </c>
      <c r="D34" t="s" s="4">
        <v>164</v>
      </c>
      <c r="E34" t="s" s="4">
        <v>181</v>
      </c>
      <c r="F34" t="s" s="4">
        <v>256</v>
      </c>
      <c r="G34" t="s" s="4">
        <v>124</v>
      </c>
      <c r="H34" t="s" s="4">
        <v>120</v>
      </c>
      <c r="I34" t="s" s="4">
        <v>257</v>
      </c>
      <c r="J34" t="s" s="4">
        <v>120</v>
      </c>
      <c r="K34" t="s" s="4">
        <v>120</v>
      </c>
      <c r="L34" t="s" s="4">
        <v>124</v>
      </c>
      <c r="M34" t="s" s="4">
        <v>125</v>
      </c>
      <c r="N34" t="s" s="4">
        <v>116</v>
      </c>
      <c r="O34" t="s" s="4">
        <v>120</v>
      </c>
      <c r="P34" t="s" s="4">
        <v>286</v>
      </c>
      <c r="Q34" t="s" s="4">
        <v>259</v>
      </c>
      <c r="R34" t="s" s="4">
        <v>120</v>
      </c>
      <c r="S34" t="s" s="4">
        <v>260</v>
      </c>
      <c r="T34" t="s" s="4">
        <v>120</v>
      </c>
      <c r="U34" t="s" s="4">
        <v>120</v>
      </c>
      <c r="V34" t="s" s="4">
        <v>120</v>
      </c>
      <c r="W34" t="s" s="4">
        <v>120</v>
      </c>
      <c r="X34" t="s" s="4">
        <v>120</v>
      </c>
      <c r="Y34" t="s" s="4">
        <v>120</v>
      </c>
      <c r="Z34" t="s" s="4">
        <v>261</v>
      </c>
      <c r="AA34" t="s" s="4">
        <v>262</v>
      </c>
      <c r="AB34" t="s" s="4">
        <v>120</v>
      </c>
      <c r="AC34" t="s" s="4">
        <v>120</v>
      </c>
      <c r="AD34" t="s" s="4">
        <v>263</v>
      </c>
      <c r="AE34" t="s" s="4">
        <v>264</v>
      </c>
      <c r="AF34" t="s" s="4">
        <v>120</v>
      </c>
      <c r="AG34" t="s" s="4">
        <v>120</v>
      </c>
      <c r="AH34" t="s" s="4">
        <v>120</v>
      </c>
      <c r="AI34" t="s" s="4">
        <v>120</v>
      </c>
      <c r="AJ34" t="s" s="4">
        <v>120</v>
      </c>
      <c r="AK34" t="s" s="4">
        <v>120</v>
      </c>
      <c r="AL34" t="s" s="4">
        <v>286</v>
      </c>
      <c r="AM34" t="s" s="4">
        <v>120</v>
      </c>
      <c r="AN34" t="s" s="4">
        <v>120</v>
      </c>
      <c r="AO34" t="s" s="4">
        <v>120</v>
      </c>
      <c r="AP34" t="s" s="4">
        <v>120</v>
      </c>
      <c r="AQ34" t="s" s="4">
        <v>120</v>
      </c>
      <c r="AR34" t="s" s="4">
        <v>286</v>
      </c>
      <c r="AS34" t="s" s="4">
        <v>120</v>
      </c>
      <c r="AT34" t="s" s="4">
        <v>265</v>
      </c>
      <c r="AU34" t="s" s="4">
        <v>266</v>
      </c>
      <c r="AV34" t="s" s="4">
        <v>266</v>
      </c>
      <c r="AW34" t="s" s="4">
        <v>267</v>
      </c>
    </row>
    <row r="35" ht="45.0" customHeight="true">
      <c r="A35" t="s" s="4">
        <v>287</v>
      </c>
      <c r="B35" t="s" s="4">
        <v>114</v>
      </c>
      <c r="C35" t="s" s="4">
        <v>125</v>
      </c>
      <c r="D35" t="s" s="4">
        <v>164</v>
      </c>
      <c r="E35" t="s" s="4">
        <v>181</v>
      </c>
      <c r="F35" t="s" s="4">
        <v>269</v>
      </c>
      <c r="G35" t="s" s="4">
        <v>119</v>
      </c>
      <c r="H35" t="s" s="4">
        <v>120</v>
      </c>
      <c r="I35" t="s" s="4">
        <v>257</v>
      </c>
      <c r="J35" t="s" s="4">
        <v>120</v>
      </c>
      <c r="K35" t="s" s="4">
        <v>120</v>
      </c>
      <c r="L35" t="s" s="4">
        <v>124</v>
      </c>
      <c r="M35" t="s" s="4">
        <v>125</v>
      </c>
      <c r="N35" t="s" s="4">
        <v>116</v>
      </c>
      <c r="O35" t="s" s="4">
        <v>120</v>
      </c>
      <c r="P35" t="s" s="4">
        <v>288</v>
      </c>
      <c r="Q35" t="s" s="4">
        <v>271</v>
      </c>
      <c r="R35" t="s" s="4">
        <v>120</v>
      </c>
      <c r="S35" t="s" s="4">
        <v>272</v>
      </c>
      <c r="T35" t="s" s="4">
        <v>120</v>
      </c>
      <c r="U35" t="s" s="4">
        <v>120</v>
      </c>
      <c r="V35" t="s" s="4">
        <v>120</v>
      </c>
      <c r="W35" t="s" s="4">
        <v>120</v>
      </c>
      <c r="X35" t="s" s="4">
        <v>120</v>
      </c>
      <c r="Y35" t="s" s="4">
        <v>120</v>
      </c>
      <c r="Z35" t="s" s="4">
        <v>261</v>
      </c>
      <c r="AA35" t="s" s="4">
        <v>262</v>
      </c>
      <c r="AB35" t="s" s="4">
        <v>120</v>
      </c>
      <c r="AC35" t="s" s="4">
        <v>120</v>
      </c>
      <c r="AD35" t="s" s="4">
        <v>263</v>
      </c>
      <c r="AE35" t="s" s="4">
        <v>264</v>
      </c>
      <c r="AF35" t="s" s="4">
        <v>120</v>
      </c>
      <c r="AG35" t="s" s="4">
        <v>120</v>
      </c>
      <c r="AH35" t="s" s="4">
        <v>120</v>
      </c>
      <c r="AI35" t="s" s="4">
        <v>120</v>
      </c>
      <c r="AJ35" t="s" s="4">
        <v>120</v>
      </c>
      <c r="AK35" t="s" s="4">
        <v>120</v>
      </c>
      <c r="AL35" t="s" s="4">
        <v>288</v>
      </c>
      <c r="AM35" t="s" s="4">
        <v>120</v>
      </c>
      <c r="AN35" t="s" s="4">
        <v>120</v>
      </c>
      <c r="AO35" t="s" s="4">
        <v>120</v>
      </c>
      <c r="AP35" t="s" s="4">
        <v>120</v>
      </c>
      <c r="AQ35" t="s" s="4">
        <v>120</v>
      </c>
      <c r="AR35" t="s" s="4">
        <v>288</v>
      </c>
      <c r="AS35" t="s" s="4">
        <v>120</v>
      </c>
      <c r="AT35" t="s" s="4">
        <v>265</v>
      </c>
      <c r="AU35" t="s" s="4">
        <v>266</v>
      </c>
      <c r="AV35" t="s" s="4">
        <v>266</v>
      </c>
      <c r="AW35" t="s" s="4">
        <v>267</v>
      </c>
    </row>
    <row r="36" ht="45.0" customHeight="true">
      <c r="A36" t="s" s="4">
        <v>289</v>
      </c>
      <c r="B36" t="s" s="4">
        <v>114</v>
      </c>
      <c r="C36" t="s" s="4">
        <v>125</v>
      </c>
      <c r="D36" t="s" s="4">
        <v>164</v>
      </c>
      <c r="E36" t="s" s="4">
        <v>181</v>
      </c>
      <c r="F36" t="s" s="4">
        <v>274</v>
      </c>
      <c r="G36" t="s" s="4">
        <v>119</v>
      </c>
      <c r="H36" t="s" s="4">
        <v>120</v>
      </c>
      <c r="I36" t="s" s="4">
        <v>257</v>
      </c>
      <c r="J36" t="s" s="4">
        <v>120</v>
      </c>
      <c r="K36" t="s" s="4">
        <v>120</v>
      </c>
      <c r="L36" t="s" s="4">
        <v>124</v>
      </c>
      <c r="M36" t="s" s="4">
        <v>125</v>
      </c>
      <c r="N36" t="s" s="4">
        <v>116</v>
      </c>
      <c r="O36" t="s" s="4">
        <v>120</v>
      </c>
      <c r="P36" t="s" s="4">
        <v>290</v>
      </c>
      <c r="Q36" t="s" s="4">
        <v>276</v>
      </c>
      <c r="R36" t="s" s="4">
        <v>120</v>
      </c>
      <c r="S36" t="s" s="4">
        <v>277</v>
      </c>
      <c r="T36" t="s" s="4">
        <v>120</v>
      </c>
      <c r="U36" t="s" s="4">
        <v>120</v>
      </c>
      <c r="V36" t="s" s="4">
        <v>120</v>
      </c>
      <c r="W36" t="s" s="4">
        <v>120</v>
      </c>
      <c r="X36" t="s" s="4">
        <v>120</v>
      </c>
      <c r="Y36" t="s" s="4">
        <v>120</v>
      </c>
      <c r="Z36" t="s" s="4">
        <v>261</v>
      </c>
      <c r="AA36" t="s" s="4">
        <v>262</v>
      </c>
      <c r="AB36" t="s" s="4">
        <v>120</v>
      </c>
      <c r="AC36" t="s" s="4">
        <v>120</v>
      </c>
      <c r="AD36" t="s" s="4">
        <v>263</v>
      </c>
      <c r="AE36" t="s" s="4">
        <v>264</v>
      </c>
      <c r="AF36" t="s" s="4">
        <v>120</v>
      </c>
      <c r="AG36" t="s" s="4">
        <v>120</v>
      </c>
      <c r="AH36" t="s" s="4">
        <v>120</v>
      </c>
      <c r="AI36" t="s" s="4">
        <v>120</v>
      </c>
      <c r="AJ36" t="s" s="4">
        <v>120</v>
      </c>
      <c r="AK36" t="s" s="4">
        <v>120</v>
      </c>
      <c r="AL36" t="s" s="4">
        <v>290</v>
      </c>
      <c r="AM36" t="s" s="4">
        <v>120</v>
      </c>
      <c r="AN36" t="s" s="4">
        <v>120</v>
      </c>
      <c r="AO36" t="s" s="4">
        <v>120</v>
      </c>
      <c r="AP36" t="s" s="4">
        <v>120</v>
      </c>
      <c r="AQ36" t="s" s="4">
        <v>120</v>
      </c>
      <c r="AR36" t="s" s="4">
        <v>290</v>
      </c>
      <c r="AS36" t="s" s="4">
        <v>120</v>
      </c>
      <c r="AT36" t="s" s="4">
        <v>265</v>
      </c>
      <c r="AU36" t="s" s="4">
        <v>266</v>
      </c>
      <c r="AV36" t="s" s="4">
        <v>266</v>
      </c>
      <c r="AW36" t="s" s="4">
        <v>267</v>
      </c>
    </row>
    <row r="37" ht="45.0" customHeight="true">
      <c r="A37" t="s" s="4">
        <v>291</v>
      </c>
      <c r="B37" t="s" s="4">
        <v>114</v>
      </c>
      <c r="C37" t="s" s="4">
        <v>140</v>
      </c>
      <c r="D37" t="s" s="4">
        <v>141</v>
      </c>
      <c r="E37" t="s" s="4">
        <v>181</v>
      </c>
      <c r="F37" t="s" s="4">
        <v>274</v>
      </c>
      <c r="G37" t="s" s="4">
        <v>119</v>
      </c>
      <c r="H37" t="s" s="4">
        <v>120</v>
      </c>
      <c r="I37" t="s" s="4">
        <v>257</v>
      </c>
      <c r="J37" t="s" s="4">
        <v>120</v>
      </c>
      <c r="K37" t="s" s="4">
        <v>120</v>
      </c>
      <c r="L37" t="s" s="4">
        <v>124</v>
      </c>
      <c r="M37" t="s" s="4">
        <v>125</v>
      </c>
      <c r="N37" t="s" s="4">
        <v>116</v>
      </c>
      <c r="O37" t="s" s="4">
        <v>120</v>
      </c>
      <c r="P37" t="s" s="4">
        <v>292</v>
      </c>
      <c r="Q37" t="s" s="4">
        <v>276</v>
      </c>
      <c r="R37" t="s" s="4">
        <v>120</v>
      </c>
      <c r="S37" t="s" s="4">
        <v>277</v>
      </c>
      <c r="T37" t="s" s="4">
        <v>278</v>
      </c>
      <c r="U37" t="s" s="4">
        <v>120</v>
      </c>
      <c r="V37" t="s" s="4">
        <v>120</v>
      </c>
      <c r="W37" t="s" s="4">
        <v>120</v>
      </c>
      <c r="X37" t="s" s="4">
        <v>120</v>
      </c>
      <c r="Y37" t="s" s="4">
        <v>120</v>
      </c>
      <c r="Z37" t="s" s="4">
        <v>261</v>
      </c>
      <c r="AA37" t="s" s="4">
        <v>262</v>
      </c>
      <c r="AB37" t="s" s="4">
        <v>120</v>
      </c>
      <c r="AC37" t="s" s="4">
        <v>120</v>
      </c>
      <c r="AD37" t="s" s="4">
        <v>263</v>
      </c>
      <c r="AE37" t="s" s="4">
        <v>264</v>
      </c>
      <c r="AF37" t="s" s="4">
        <v>120</v>
      </c>
      <c r="AG37" t="s" s="4">
        <v>120</v>
      </c>
      <c r="AH37" t="s" s="4">
        <v>120</v>
      </c>
      <c r="AI37" t="s" s="4">
        <v>120</v>
      </c>
      <c r="AJ37" t="s" s="4">
        <v>120</v>
      </c>
      <c r="AK37" t="s" s="4">
        <v>120</v>
      </c>
      <c r="AL37" t="s" s="4">
        <v>292</v>
      </c>
      <c r="AM37" t="s" s="4">
        <v>120</v>
      </c>
      <c r="AN37" t="s" s="4">
        <v>120</v>
      </c>
      <c r="AO37" t="s" s="4">
        <v>120</v>
      </c>
      <c r="AP37" t="s" s="4">
        <v>120</v>
      </c>
      <c r="AQ37" t="s" s="4">
        <v>120</v>
      </c>
      <c r="AR37" t="s" s="4">
        <v>292</v>
      </c>
      <c r="AS37" t="s" s="4">
        <v>120</v>
      </c>
      <c r="AT37" t="s" s="4">
        <v>265</v>
      </c>
      <c r="AU37" t="s" s="4">
        <v>266</v>
      </c>
      <c r="AV37" t="s" s="4">
        <v>266</v>
      </c>
      <c r="AW37" t="s" s="4">
        <v>267</v>
      </c>
    </row>
    <row r="38" ht="45.0" customHeight="true">
      <c r="A38" t="s" s="4">
        <v>293</v>
      </c>
      <c r="B38" t="s" s="4">
        <v>114</v>
      </c>
      <c r="C38" t="s" s="4">
        <v>140</v>
      </c>
      <c r="D38" t="s" s="4">
        <v>141</v>
      </c>
      <c r="E38" t="s" s="4">
        <v>181</v>
      </c>
      <c r="F38" t="s" s="4">
        <v>256</v>
      </c>
      <c r="G38" t="s" s="4">
        <v>124</v>
      </c>
      <c r="H38" t="s" s="4">
        <v>120</v>
      </c>
      <c r="I38" t="s" s="4">
        <v>257</v>
      </c>
      <c r="J38" t="s" s="4">
        <v>120</v>
      </c>
      <c r="K38" t="s" s="4">
        <v>120</v>
      </c>
      <c r="L38" t="s" s="4">
        <v>124</v>
      </c>
      <c r="M38" t="s" s="4">
        <v>125</v>
      </c>
      <c r="N38" t="s" s="4">
        <v>116</v>
      </c>
      <c r="O38" t="s" s="4">
        <v>120</v>
      </c>
      <c r="P38" t="s" s="4">
        <v>294</v>
      </c>
      <c r="Q38" t="s" s="4">
        <v>259</v>
      </c>
      <c r="R38" t="s" s="4">
        <v>120</v>
      </c>
      <c r="S38" t="s" s="4">
        <v>260</v>
      </c>
      <c r="T38" t="s" s="4">
        <v>120</v>
      </c>
      <c r="U38" t="s" s="4">
        <v>120</v>
      </c>
      <c r="V38" t="s" s="4">
        <v>120</v>
      </c>
      <c r="W38" t="s" s="4">
        <v>120</v>
      </c>
      <c r="X38" t="s" s="4">
        <v>120</v>
      </c>
      <c r="Y38" t="s" s="4">
        <v>120</v>
      </c>
      <c r="Z38" t="s" s="4">
        <v>261</v>
      </c>
      <c r="AA38" t="s" s="4">
        <v>262</v>
      </c>
      <c r="AB38" t="s" s="4">
        <v>120</v>
      </c>
      <c r="AC38" t="s" s="4">
        <v>120</v>
      </c>
      <c r="AD38" t="s" s="4">
        <v>263</v>
      </c>
      <c r="AE38" t="s" s="4">
        <v>264</v>
      </c>
      <c r="AF38" t="s" s="4">
        <v>120</v>
      </c>
      <c r="AG38" t="s" s="4">
        <v>120</v>
      </c>
      <c r="AH38" t="s" s="4">
        <v>120</v>
      </c>
      <c r="AI38" t="s" s="4">
        <v>120</v>
      </c>
      <c r="AJ38" t="s" s="4">
        <v>120</v>
      </c>
      <c r="AK38" t="s" s="4">
        <v>120</v>
      </c>
      <c r="AL38" t="s" s="4">
        <v>294</v>
      </c>
      <c r="AM38" t="s" s="4">
        <v>120</v>
      </c>
      <c r="AN38" t="s" s="4">
        <v>120</v>
      </c>
      <c r="AO38" t="s" s="4">
        <v>120</v>
      </c>
      <c r="AP38" t="s" s="4">
        <v>120</v>
      </c>
      <c r="AQ38" t="s" s="4">
        <v>120</v>
      </c>
      <c r="AR38" t="s" s="4">
        <v>294</v>
      </c>
      <c r="AS38" t="s" s="4">
        <v>120</v>
      </c>
      <c r="AT38" t="s" s="4">
        <v>265</v>
      </c>
      <c r="AU38" t="s" s="4">
        <v>266</v>
      </c>
      <c r="AV38" t="s" s="4">
        <v>266</v>
      </c>
      <c r="AW38" t="s" s="4">
        <v>267</v>
      </c>
    </row>
    <row r="39" ht="45.0" customHeight="true">
      <c r="A39" t="s" s="4">
        <v>295</v>
      </c>
      <c r="B39" t="s" s="4">
        <v>114</v>
      </c>
      <c r="C39" t="s" s="4">
        <v>140</v>
      </c>
      <c r="D39" t="s" s="4">
        <v>141</v>
      </c>
      <c r="E39" t="s" s="4">
        <v>181</v>
      </c>
      <c r="F39" t="s" s="4">
        <v>269</v>
      </c>
      <c r="G39" t="s" s="4">
        <v>119</v>
      </c>
      <c r="H39" t="s" s="4">
        <v>120</v>
      </c>
      <c r="I39" t="s" s="4">
        <v>257</v>
      </c>
      <c r="J39" t="s" s="4">
        <v>120</v>
      </c>
      <c r="K39" t="s" s="4">
        <v>120</v>
      </c>
      <c r="L39" t="s" s="4">
        <v>124</v>
      </c>
      <c r="M39" t="s" s="4">
        <v>125</v>
      </c>
      <c r="N39" t="s" s="4">
        <v>116</v>
      </c>
      <c r="O39" t="s" s="4">
        <v>120</v>
      </c>
      <c r="P39" t="s" s="4">
        <v>296</v>
      </c>
      <c r="Q39" t="s" s="4">
        <v>271</v>
      </c>
      <c r="R39" t="s" s="4">
        <v>120</v>
      </c>
      <c r="S39" t="s" s="4">
        <v>272</v>
      </c>
      <c r="T39" t="s" s="4">
        <v>120</v>
      </c>
      <c r="U39" t="s" s="4">
        <v>120</v>
      </c>
      <c r="V39" t="s" s="4">
        <v>120</v>
      </c>
      <c r="W39" t="s" s="4">
        <v>120</v>
      </c>
      <c r="X39" t="s" s="4">
        <v>120</v>
      </c>
      <c r="Y39" t="s" s="4">
        <v>120</v>
      </c>
      <c r="Z39" t="s" s="4">
        <v>261</v>
      </c>
      <c r="AA39" t="s" s="4">
        <v>262</v>
      </c>
      <c r="AB39" t="s" s="4">
        <v>120</v>
      </c>
      <c r="AC39" t="s" s="4">
        <v>120</v>
      </c>
      <c r="AD39" t="s" s="4">
        <v>263</v>
      </c>
      <c r="AE39" t="s" s="4">
        <v>264</v>
      </c>
      <c r="AF39" t="s" s="4">
        <v>120</v>
      </c>
      <c r="AG39" t="s" s="4">
        <v>120</v>
      </c>
      <c r="AH39" t="s" s="4">
        <v>120</v>
      </c>
      <c r="AI39" t="s" s="4">
        <v>120</v>
      </c>
      <c r="AJ39" t="s" s="4">
        <v>120</v>
      </c>
      <c r="AK39" t="s" s="4">
        <v>120</v>
      </c>
      <c r="AL39" t="s" s="4">
        <v>296</v>
      </c>
      <c r="AM39" t="s" s="4">
        <v>120</v>
      </c>
      <c r="AN39" t="s" s="4">
        <v>120</v>
      </c>
      <c r="AO39" t="s" s="4">
        <v>120</v>
      </c>
      <c r="AP39" t="s" s="4">
        <v>120</v>
      </c>
      <c r="AQ39" t="s" s="4">
        <v>120</v>
      </c>
      <c r="AR39" t="s" s="4">
        <v>296</v>
      </c>
      <c r="AS39" t="s" s="4">
        <v>120</v>
      </c>
      <c r="AT39" t="s" s="4">
        <v>265</v>
      </c>
      <c r="AU39" t="s" s="4">
        <v>266</v>
      </c>
      <c r="AV39" t="s" s="4">
        <v>266</v>
      </c>
      <c r="AW39" t="s" s="4">
        <v>267</v>
      </c>
    </row>
  </sheetData>
  <mergeCells>
    <mergeCell ref="A2:C2"/>
    <mergeCell ref="D2:F2"/>
    <mergeCell ref="G2:I2"/>
    <mergeCell ref="A3:C3"/>
    <mergeCell ref="D3:F3"/>
    <mergeCell ref="G3:I3"/>
    <mergeCell ref="A6:AW6"/>
  </mergeCells>
  <dataValidations count="5">
    <dataValidation type="list" sqref="E8:E201" allowBlank="true" errorStyle="stop" showErrorMessage="true">
      <formula1>Hidden_14</formula1>
    </dataValidation>
    <dataValidation type="list" sqref="G8:G201" allowBlank="true" errorStyle="stop" showErrorMessage="true">
      <formula1>Hidden_26</formula1>
    </dataValidation>
    <dataValidation type="list" sqref="L8:L201" allowBlank="true" errorStyle="stop" showErrorMessage="true">
      <formula1>Hidden_311</formula1>
    </dataValidation>
    <dataValidation type="list" sqref="AN8:AN201" allowBlank="true" errorStyle="stop" showErrorMessage="true">
      <formula1>Hidden_439</formula1>
    </dataValidation>
    <dataValidation type="list" sqref="AP8:AP201" allowBlank="true" errorStyle="stop" showErrorMessage="true">
      <formula1>Hidden_541</formula1>
    </dataValidation>
  </dataValidations>
  <pageMargins bottom="0.75" footer="0.3" header="0.3" left="0.7" right="0.7" top="0.75"/>
</worksheet>
</file>

<file path=xl/worksheets/sheet10.xml><?xml version="1.0" encoding="utf-8"?>
<worksheet xmlns="http://schemas.openxmlformats.org/spreadsheetml/2006/main">
  <dimension ref="A1:B4"/>
  <sheetViews>
    <sheetView workbookViewId="0"/>
  </sheetViews>
  <sheetFormatPr defaultRowHeight="15.0"/>
  <sheetData>
    <row r="1">
      <c r="A1" t="s">
        <v>364</v>
      </c>
    </row>
    <row r="2">
      <c r="A2" t="s">
        <v>393</v>
      </c>
    </row>
    <row r="3">
      <c r="A3" t="s">
        <v>394</v>
      </c>
    </row>
    <row r="4">
      <c r="A4" t="s">
        <v>395</v>
      </c>
    </row>
  </sheetData>
  <pageMargins bottom="0.75" footer="0.3" header="0.3" left="0.7" right="0.7" top="0.75"/>
</worksheet>
</file>

<file path=xl/worksheets/sheet11.xml><?xml version="1.0" encoding="utf-8"?>
<worksheet xmlns="http://schemas.openxmlformats.org/spreadsheetml/2006/main">
  <dimension ref="A1:F3"/>
  <sheetViews>
    <sheetView workbookViewId="0"/>
  </sheetViews>
  <sheetFormatPr defaultRowHeight="15.0"/>
  <cols>
    <col min="3" max="3" width="74.76953125" customWidth="true" bestFit="true"/>
    <col min="4" max="4" width="78.3046875" customWidth="true" bestFit="true"/>
    <col min="5" max="5" width="106.67578125" customWidth="true" bestFit="true"/>
  </cols>
  <sheetData>
    <row r="1" hidden="true">
      <c r="B1"/>
      <c r="C1" t="s">
        <v>10</v>
      </c>
      <c r="D1" t="s">
        <v>10</v>
      </c>
      <c r="E1" t="s">
        <v>7</v>
      </c>
    </row>
    <row r="2" hidden="true">
      <c r="B2"/>
      <c r="C2" t="s">
        <v>396</v>
      </c>
      <c r="D2" t="s">
        <v>397</v>
      </c>
      <c r="E2" t="s">
        <v>398</v>
      </c>
    </row>
    <row r="3">
      <c r="A3" t="s" s="1">
        <v>304</v>
      </c>
      <c r="B3" s="1"/>
      <c r="C3" t="s" s="1">
        <v>399</v>
      </c>
      <c r="D3" t="s" s="1">
        <v>400</v>
      </c>
      <c r="E3" t="s" s="1">
        <v>401</v>
      </c>
    </row>
  </sheetData>
  <pageMargins bottom="0.75" footer="0.3" header="0.3" left="0.7" right="0.7" top="0.75"/>
</worksheet>
</file>

<file path=xl/worksheets/sheet2.xml><?xml version="1.0" encoding="utf-8"?>
<worksheet xmlns="http://schemas.openxmlformats.org/spreadsheetml/2006/main">
  <dimension ref="A1:B5"/>
  <sheetViews>
    <sheetView workbookViewId="0"/>
  </sheetViews>
  <sheetFormatPr defaultRowHeight="15.0"/>
  <sheetData>
    <row r="1">
      <c r="A1" t="s">
        <v>181</v>
      </c>
    </row>
    <row r="2">
      <c r="A2" t="s">
        <v>297</v>
      </c>
    </row>
    <row r="3">
      <c r="A3" t="s">
        <v>298</v>
      </c>
    </row>
    <row r="4">
      <c r="A4" t="s">
        <v>117</v>
      </c>
    </row>
    <row r="5">
      <c r="A5" t="s">
        <v>299</v>
      </c>
    </row>
  </sheetData>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124</v>
      </c>
    </row>
    <row r="2">
      <c r="A2" t="s">
        <v>119</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124</v>
      </c>
    </row>
    <row r="2">
      <c r="A2" t="s">
        <v>119</v>
      </c>
    </row>
  </sheetData>
  <pageMargins bottom="0.75" footer="0.3" header="0.3" left="0.7" right="0.7" top="0.75"/>
</worksheet>
</file>

<file path=xl/worksheets/sheet5.xml><?xml version="1.0" encoding="utf-8"?>
<worksheet xmlns="http://schemas.openxmlformats.org/spreadsheetml/2006/main">
  <dimension ref="A1:B2"/>
  <sheetViews>
    <sheetView workbookViewId="0"/>
  </sheetViews>
  <sheetFormatPr defaultRowHeight="15.0"/>
  <sheetData>
    <row r="1">
      <c r="A1" t="s">
        <v>124</v>
      </c>
    </row>
    <row r="2">
      <c r="A2" t="s">
        <v>119</v>
      </c>
    </row>
  </sheetData>
  <pageMargins bottom="0.75" footer="0.3" header="0.3" left="0.7" right="0.7" top="0.75"/>
</worksheet>
</file>

<file path=xl/worksheets/sheet6.xml><?xml version="1.0" encoding="utf-8"?>
<worksheet xmlns="http://schemas.openxmlformats.org/spreadsheetml/2006/main">
  <dimension ref="A1:B2"/>
  <sheetViews>
    <sheetView workbookViewId="0"/>
  </sheetViews>
  <sheetFormatPr defaultRowHeight="15.0"/>
  <sheetData>
    <row r="1">
      <c r="A1" t="s">
        <v>135</v>
      </c>
    </row>
    <row r="2">
      <c r="A2" t="s">
        <v>119</v>
      </c>
    </row>
  </sheetData>
  <pageMargins bottom="0.75" footer="0.3" header="0.3" left="0.7" right="0.7" top="0.75"/>
</worksheet>
</file>

<file path=xl/worksheets/sheet7.xml><?xml version="1.0" encoding="utf-8"?>
<worksheet xmlns="http://schemas.openxmlformats.org/spreadsheetml/2006/main">
  <dimension ref="A1:G23"/>
  <sheetViews>
    <sheetView workbookViewId="0"/>
  </sheetViews>
  <sheetFormatPr defaultRowHeight="15.0"/>
  <cols>
    <col min="3" max="3" width="61.8515625" customWidth="true" bestFit="true"/>
    <col min="4" max="4" width="49.00390625" customWidth="true" bestFit="true"/>
    <col min="5" max="5" width="21.49609375" customWidth="true" bestFit="true"/>
    <col min="6" max="6" width="31.45703125" customWidth="true" bestFit="true"/>
    <col min="1" max="1" width="8.37109375" customWidth="true" bestFit="true"/>
    <col min="2" max="2" width="36.12109375" customWidth="true" bestFit="true"/>
  </cols>
  <sheetData>
    <row r="1" hidden="true">
      <c r="B1"/>
      <c r="C1" t="s">
        <v>9</v>
      </c>
      <c r="D1" t="s">
        <v>9</v>
      </c>
      <c r="E1" t="s">
        <v>8</v>
      </c>
      <c r="F1" t="s">
        <v>9</v>
      </c>
    </row>
    <row r="2" hidden="true">
      <c r="B2"/>
      <c r="C2" t="s">
        <v>300</v>
      </c>
      <c r="D2" t="s">
        <v>301</v>
      </c>
      <c r="E2" t="s">
        <v>302</v>
      </c>
      <c r="F2" t="s">
        <v>303</v>
      </c>
    </row>
    <row r="3">
      <c r="A3" t="s" s="1">
        <v>304</v>
      </c>
      <c r="B3" s="1"/>
      <c r="C3" t="s" s="1">
        <v>305</v>
      </c>
      <c r="D3" t="s" s="1">
        <v>306</v>
      </c>
      <c r="E3" t="s" s="1">
        <v>307</v>
      </c>
      <c r="F3" t="s" s="1">
        <v>308</v>
      </c>
    </row>
    <row r="4" ht="45.0" customHeight="true">
      <c r="A4" t="s" s="4">
        <v>127</v>
      </c>
      <c r="B4" t="s" s="4">
        <v>309</v>
      </c>
      <c r="C4" t="s" s="4">
        <v>310</v>
      </c>
      <c r="D4" t="s" s="4">
        <v>311</v>
      </c>
      <c r="E4" t="s" s="4">
        <v>312</v>
      </c>
      <c r="F4" t="s" s="4">
        <v>313</v>
      </c>
    </row>
    <row r="5" ht="45.0" customHeight="true">
      <c r="A5" t="s" s="4">
        <v>142</v>
      </c>
      <c r="B5" t="s" s="4">
        <v>314</v>
      </c>
      <c r="C5" t="s" s="4">
        <v>310</v>
      </c>
      <c r="D5" t="s" s="4">
        <v>311</v>
      </c>
      <c r="E5" t="s" s="4">
        <v>312</v>
      </c>
      <c r="F5" t="s" s="4">
        <v>313</v>
      </c>
    </row>
    <row r="6" ht="45.0" customHeight="true">
      <c r="A6" t="s" s="4">
        <v>146</v>
      </c>
      <c r="B6" t="s" s="4">
        <v>315</v>
      </c>
      <c r="C6" t="s" s="4">
        <v>316</v>
      </c>
      <c r="D6" t="s" s="4">
        <v>317</v>
      </c>
      <c r="E6" t="s" s="4">
        <v>312</v>
      </c>
      <c r="F6" t="s" s="4">
        <v>318</v>
      </c>
    </row>
    <row r="7" ht="45.0" customHeight="true">
      <c r="A7" t="s" s="4">
        <v>156</v>
      </c>
      <c r="B7" t="s" s="4">
        <v>319</v>
      </c>
      <c r="C7" t="s" s="4">
        <v>316</v>
      </c>
      <c r="D7" t="s" s="4">
        <v>317</v>
      </c>
      <c r="E7" t="s" s="4">
        <v>312</v>
      </c>
      <c r="F7" t="s" s="4">
        <v>318</v>
      </c>
    </row>
    <row r="8" ht="45.0" customHeight="true">
      <c r="A8" t="s" s="4">
        <v>160</v>
      </c>
      <c r="B8" t="s" s="4">
        <v>320</v>
      </c>
      <c r="C8" t="s" s="4">
        <v>316</v>
      </c>
      <c r="D8" t="s" s="4">
        <v>317</v>
      </c>
      <c r="E8" t="s" s="4">
        <v>312</v>
      </c>
      <c r="F8" t="s" s="4">
        <v>318</v>
      </c>
    </row>
    <row r="9" ht="45.0" customHeight="true">
      <c r="A9" t="s" s="4">
        <v>162</v>
      </c>
      <c r="B9" t="s" s="4">
        <v>321</v>
      </c>
      <c r="C9" t="s" s="4">
        <v>310</v>
      </c>
      <c r="D9" t="s" s="4">
        <v>311</v>
      </c>
      <c r="E9" t="s" s="4">
        <v>312</v>
      </c>
      <c r="F9" t="s" s="4">
        <v>313</v>
      </c>
    </row>
    <row r="10" ht="45.0" customHeight="true">
      <c r="A10" t="s" s="4">
        <v>165</v>
      </c>
      <c r="B10" t="s" s="4">
        <v>322</v>
      </c>
      <c r="C10" t="s" s="4">
        <v>316</v>
      </c>
      <c r="D10" t="s" s="4">
        <v>317</v>
      </c>
      <c r="E10" t="s" s="4">
        <v>312</v>
      </c>
      <c r="F10" t="s" s="4">
        <v>318</v>
      </c>
    </row>
    <row r="11" ht="45.0" customHeight="true">
      <c r="A11" t="s" s="4">
        <v>167</v>
      </c>
      <c r="B11" t="s" s="4">
        <v>323</v>
      </c>
      <c r="C11" t="s" s="4">
        <v>310</v>
      </c>
      <c r="D11" t="s" s="4">
        <v>311</v>
      </c>
      <c r="E11" t="s" s="4">
        <v>312</v>
      </c>
      <c r="F11" t="s" s="4">
        <v>313</v>
      </c>
    </row>
    <row r="12" ht="45.0" customHeight="true">
      <c r="A12" t="s" s="4">
        <v>258</v>
      </c>
      <c r="B12" t="s" s="4">
        <v>324</v>
      </c>
      <c r="C12" t="s" s="4">
        <v>325</v>
      </c>
      <c r="D12" t="s" s="4">
        <v>326</v>
      </c>
      <c r="E12" t="s" s="4">
        <v>327</v>
      </c>
      <c r="F12" t="s" s="4">
        <v>328</v>
      </c>
    </row>
    <row r="13" ht="45.0" customHeight="true">
      <c r="A13" t="s" s="4">
        <v>270</v>
      </c>
      <c r="B13" t="s" s="4">
        <v>329</v>
      </c>
      <c r="C13" t="s" s="4">
        <v>325</v>
      </c>
      <c r="D13" t="s" s="4">
        <v>326</v>
      </c>
      <c r="E13" t="s" s="4">
        <v>327</v>
      </c>
      <c r="F13" t="s" s="4">
        <v>330</v>
      </c>
    </row>
    <row r="14" ht="45.0" customHeight="true">
      <c r="A14" t="s" s="4">
        <v>275</v>
      </c>
      <c r="B14" t="s" s="4">
        <v>331</v>
      </c>
      <c r="C14" t="s" s="4">
        <v>325</v>
      </c>
      <c r="D14" t="s" s="4">
        <v>326</v>
      </c>
      <c r="E14" t="s" s="4">
        <v>327</v>
      </c>
      <c r="F14" t="s" s="4">
        <v>332</v>
      </c>
    </row>
    <row r="15" ht="45.0" customHeight="true">
      <c r="A15" t="s" s="4">
        <v>280</v>
      </c>
      <c r="B15" t="s" s="4">
        <v>333</v>
      </c>
      <c r="C15" t="s" s="4">
        <v>325</v>
      </c>
      <c r="D15" t="s" s="4">
        <v>326</v>
      </c>
      <c r="E15" t="s" s="4">
        <v>327</v>
      </c>
      <c r="F15" t="s" s="4">
        <v>328</v>
      </c>
    </row>
    <row r="16" ht="45.0" customHeight="true">
      <c r="A16" t="s" s="4">
        <v>282</v>
      </c>
      <c r="B16" t="s" s="4">
        <v>334</v>
      </c>
      <c r="C16" t="s" s="4">
        <v>325</v>
      </c>
      <c r="D16" t="s" s="4">
        <v>326</v>
      </c>
      <c r="E16" t="s" s="4">
        <v>327</v>
      </c>
      <c r="F16" t="s" s="4">
        <v>330</v>
      </c>
    </row>
    <row r="17" ht="45.0" customHeight="true">
      <c r="A17" t="s" s="4">
        <v>284</v>
      </c>
      <c r="B17" t="s" s="4">
        <v>335</v>
      </c>
      <c r="C17" t="s" s="4">
        <v>325</v>
      </c>
      <c r="D17" t="s" s="4">
        <v>326</v>
      </c>
      <c r="E17" t="s" s="4">
        <v>327</v>
      </c>
      <c r="F17" t="s" s="4">
        <v>332</v>
      </c>
    </row>
    <row r="18" ht="45.0" customHeight="true">
      <c r="A18" t="s" s="4">
        <v>286</v>
      </c>
      <c r="B18" t="s" s="4">
        <v>336</v>
      </c>
      <c r="C18" t="s" s="4">
        <v>325</v>
      </c>
      <c r="D18" t="s" s="4">
        <v>326</v>
      </c>
      <c r="E18" t="s" s="4">
        <v>327</v>
      </c>
      <c r="F18" t="s" s="4">
        <v>328</v>
      </c>
    </row>
    <row r="19" ht="45.0" customHeight="true">
      <c r="A19" t="s" s="4">
        <v>288</v>
      </c>
      <c r="B19" t="s" s="4">
        <v>337</v>
      </c>
      <c r="C19" t="s" s="4">
        <v>325</v>
      </c>
      <c r="D19" t="s" s="4">
        <v>326</v>
      </c>
      <c r="E19" t="s" s="4">
        <v>327</v>
      </c>
      <c r="F19" t="s" s="4">
        <v>330</v>
      </c>
    </row>
    <row r="20" ht="45.0" customHeight="true">
      <c r="A20" t="s" s="4">
        <v>290</v>
      </c>
      <c r="B20" t="s" s="4">
        <v>338</v>
      </c>
      <c r="C20" t="s" s="4">
        <v>325</v>
      </c>
      <c r="D20" t="s" s="4">
        <v>326</v>
      </c>
      <c r="E20" t="s" s="4">
        <v>327</v>
      </c>
      <c r="F20" t="s" s="4">
        <v>332</v>
      </c>
    </row>
    <row r="21" ht="45.0" customHeight="true">
      <c r="A21" t="s" s="4">
        <v>292</v>
      </c>
      <c r="B21" t="s" s="4">
        <v>339</v>
      </c>
      <c r="C21" t="s" s="4">
        <v>325</v>
      </c>
      <c r="D21" t="s" s="4">
        <v>326</v>
      </c>
      <c r="E21" t="s" s="4">
        <v>327</v>
      </c>
      <c r="F21" t="s" s="4">
        <v>332</v>
      </c>
    </row>
    <row r="22" ht="45.0" customHeight="true">
      <c r="A22" t="s" s="4">
        <v>294</v>
      </c>
      <c r="B22" t="s" s="4">
        <v>340</v>
      </c>
      <c r="C22" t="s" s="4">
        <v>325</v>
      </c>
      <c r="D22" t="s" s="4">
        <v>326</v>
      </c>
      <c r="E22" t="s" s="4">
        <v>327</v>
      </c>
      <c r="F22" t="s" s="4">
        <v>328</v>
      </c>
    </row>
    <row r="23" ht="45.0" customHeight="true">
      <c r="A23" t="s" s="4">
        <v>296</v>
      </c>
      <c r="B23" t="s" s="4">
        <v>341</v>
      </c>
      <c r="C23" t="s" s="4">
        <v>325</v>
      </c>
      <c r="D23" t="s" s="4">
        <v>326</v>
      </c>
      <c r="E23" t="s" s="4">
        <v>327</v>
      </c>
      <c r="F23" t="s" s="4">
        <v>330</v>
      </c>
    </row>
  </sheetData>
  <dataValidations count="1">
    <dataValidation type="list" sqref="E4:E201" allowBlank="true" errorStyle="stop" showErrorMessage="true">
      <formula1>Hidden_1_Tabla_5258504</formula1>
    </dataValidation>
  </dataValidations>
  <pageMargins bottom="0.75" footer="0.3" header="0.3" left="0.7" right="0.7" top="0.75"/>
</worksheet>
</file>

<file path=xl/worksheets/sheet8.xml><?xml version="1.0" encoding="utf-8"?>
<worksheet xmlns="http://schemas.openxmlformats.org/spreadsheetml/2006/main">
  <dimension ref="A1:B3"/>
  <sheetViews>
    <sheetView workbookViewId="0"/>
  </sheetViews>
  <sheetFormatPr defaultRowHeight="15.0"/>
  <sheetData>
    <row r="1">
      <c r="A1" t="s">
        <v>342</v>
      </c>
    </row>
    <row r="2">
      <c r="A2" t="s">
        <v>327</v>
      </c>
    </row>
    <row r="3">
      <c r="A3" t="s">
        <v>312</v>
      </c>
    </row>
  </sheetData>
  <pageMargins bottom="0.75" footer="0.3" header="0.3" left="0.7" right="0.7" top="0.75"/>
</worksheet>
</file>

<file path=xl/worksheets/sheet9.xml><?xml version="1.0" encoding="utf-8"?>
<worksheet xmlns="http://schemas.openxmlformats.org/spreadsheetml/2006/main">
  <dimension ref="A1:K19"/>
  <sheetViews>
    <sheetView workbookViewId="0"/>
  </sheetViews>
  <sheetFormatPr defaultRowHeight="15.0"/>
  <cols>
    <col min="3" max="3" width="73.21875" customWidth="true" bestFit="true"/>
    <col min="4" max="4" width="146.25390625" customWidth="true" bestFit="true"/>
    <col min="5" max="5" width="61.0078125" customWidth="true" bestFit="true"/>
    <col min="6" max="6" width="20.5859375" customWidth="true" bestFit="true"/>
    <col min="7" max="7" width="23.2890625" customWidth="true" bestFit="true"/>
    <col min="8" max="8" width="26.32421875" customWidth="true" bestFit="true"/>
    <col min="9" max="9" width="117.83984375" customWidth="true" bestFit="true"/>
    <col min="10" max="10" width="101.3671875" customWidth="true" bestFit="true"/>
    <col min="1" max="1" width="8.37109375" customWidth="true" bestFit="true"/>
    <col min="2" max="2" width="36.984375" customWidth="true" bestFit="true"/>
  </cols>
  <sheetData>
    <row r="1" hidden="true">
      <c r="B1"/>
      <c r="C1" t="s">
        <v>9</v>
      </c>
      <c r="D1" t="s">
        <v>9</v>
      </c>
      <c r="E1" t="s">
        <v>9</v>
      </c>
      <c r="F1" t="s">
        <v>9</v>
      </c>
      <c r="G1" t="s">
        <v>8</v>
      </c>
      <c r="H1" t="s">
        <v>9</v>
      </c>
      <c r="I1" t="s">
        <v>9</v>
      </c>
      <c r="J1" t="s">
        <v>9</v>
      </c>
    </row>
    <row r="2" hidden="true">
      <c r="B2"/>
      <c r="C2" t="s">
        <v>343</v>
      </c>
      <c r="D2" t="s">
        <v>344</v>
      </c>
      <c r="E2" t="s">
        <v>345</v>
      </c>
      <c r="F2" t="s">
        <v>346</v>
      </c>
      <c r="G2" t="s">
        <v>347</v>
      </c>
      <c r="H2" t="s">
        <v>348</v>
      </c>
      <c r="I2" t="s">
        <v>349</v>
      </c>
      <c r="J2" t="s">
        <v>350</v>
      </c>
    </row>
    <row r="3">
      <c r="A3" t="s" s="1">
        <v>304</v>
      </c>
      <c r="B3" s="1"/>
      <c r="C3" t="s" s="1">
        <v>351</v>
      </c>
      <c r="D3" t="s" s="1">
        <v>352</v>
      </c>
      <c r="E3" t="s" s="1">
        <v>353</v>
      </c>
      <c r="F3" t="s" s="1">
        <v>354</v>
      </c>
      <c r="G3" t="s" s="1">
        <v>355</v>
      </c>
      <c r="H3" t="s" s="1">
        <v>356</v>
      </c>
      <c r="I3" t="s" s="1">
        <v>357</v>
      </c>
      <c r="J3" t="s" s="1">
        <v>358</v>
      </c>
    </row>
    <row r="4" ht="45.0" customHeight="true">
      <c r="A4" t="s" s="4">
        <v>127</v>
      </c>
      <c r="B4" t="s" s="4">
        <v>359</v>
      </c>
      <c r="C4" t="s" s="4">
        <v>360</v>
      </c>
      <c r="D4" t="s" s="4">
        <v>361</v>
      </c>
      <c r="E4" t="s" s="4">
        <v>362</v>
      </c>
      <c r="F4" t="s" s="4">
        <v>363</v>
      </c>
      <c r="G4" t="s" s="4">
        <v>364</v>
      </c>
      <c r="H4" t="s" s="4">
        <v>365</v>
      </c>
      <c r="I4" t="s" s="4">
        <v>120</v>
      </c>
      <c r="J4" t="s" s="4">
        <v>366</v>
      </c>
    </row>
    <row r="5" ht="45.0" customHeight="true">
      <c r="A5" t="s" s="4">
        <v>142</v>
      </c>
      <c r="B5" t="s" s="4">
        <v>367</v>
      </c>
      <c r="C5" t="s" s="4">
        <v>360</v>
      </c>
      <c r="D5" t="s" s="4">
        <v>361</v>
      </c>
      <c r="E5" t="s" s="4">
        <v>362</v>
      </c>
      <c r="F5" t="s" s="4">
        <v>363</v>
      </c>
      <c r="G5" t="s" s="4">
        <v>364</v>
      </c>
      <c r="H5" t="s" s="4">
        <v>365</v>
      </c>
      <c r="I5" t="s" s="4">
        <v>120</v>
      </c>
      <c r="J5" t="s" s="4">
        <v>366</v>
      </c>
    </row>
    <row r="6" ht="45.0" customHeight="true">
      <c r="A6" t="s" s="4">
        <v>162</v>
      </c>
      <c r="B6" t="s" s="4">
        <v>368</v>
      </c>
      <c r="C6" t="s" s="4">
        <v>360</v>
      </c>
      <c r="D6" t="s" s="4">
        <v>361</v>
      </c>
      <c r="E6" t="s" s="4">
        <v>362</v>
      </c>
      <c r="F6" t="s" s="4">
        <v>363</v>
      </c>
      <c r="G6" t="s" s="4">
        <v>364</v>
      </c>
      <c r="H6" t="s" s="4">
        <v>365</v>
      </c>
      <c r="I6" t="s" s="4">
        <v>120</v>
      </c>
      <c r="J6" t="s" s="4">
        <v>366</v>
      </c>
    </row>
    <row r="7" ht="45.0" customHeight="true">
      <c r="A7" t="s" s="4">
        <v>167</v>
      </c>
      <c r="B7" t="s" s="4">
        <v>369</v>
      </c>
      <c r="C7" t="s" s="4">
        <v>360</v>
      </c>
      <c r="D7" t="s" s="4">
        <v>361</v>
      </c>
      <c r="E7" t="s" s="4">
        <v>362</v>
      </c>
      <c r="F7" t="s" s="4">
        <v>363</v>
      </c>
      <c r="G7" t="s" s="4">
        <v>364</v>
      </c>
      <c r="H7" t="s" s="4">
        <v>365</v>
      </c>
      <c r="I7" t="s" s="4">
        <v>120</v>
      </c>
      <c r="J7" t="s" s="4">
        <v>366</v>
      </c>
    </row>
    <row r="8" ht="45.0" customHeight="true">
      <c r="A8" t="s" s="4">
        <v>258</v>
      </c>
      <c r="B8" t="s" s="4">
        <v>370</v>
      </c>
      <c r="C8" t="s" s="4">
        <v>371</v>
      </c>
      <c r="D8" t="s" s="4">
        <v>372</v>
      </c>
      <c r="E8" t="s" s="4">
        <v>373</v>
      </c>
      <c r="F8" t="s" s="4">
        <v>374</v>
      </c>
      <c r="G8" t="s" s="4">
        <v>364</v>
      </c>
      <c r="H8" t="s" s="4">
        <v>375</v>
      </c>
      <c r="I8" t="s" s="4">
        <v>376</v>
      </c>
      <c r="J8" t="s" s="4">
        <v>377</v>
      </c>
    </row>
    <row r="9" ht="45.0" customHeight="true">
      <c r="A9" t="s" s="4">
        <v>270</v>
      </c>
      <c r="B9" t="s" s="4">
        <v>378</v>
      </c>
      <c r="C9" t="s" s="4">
        <v>371</v>
      </c>
      <c r="D9" t="s" s="4">
        <v>379</v>
      </c>
      <c r="E9" t="s" s="4">
        <v>380</v>
      </c>
      <c r="F9" t="s" s="4">
        <v>374</v>
      </c>
      <c r="G9" t="s" s="4">
        <v>364</v>
      </c>
      <c r="H9" t="s" s="4">
        <v>375</v>
      </c>
      <c r="I9" t="s" s="4">
        <v>376</v>
      </c>
      <c r="J9" t="s" s="4">
        <v>377</v>
      </c>
    </row>
    <row r="10" ht="45.0" customHeight="true">
      <c r="A10" t="s" s="4">
        <v>275</v>
      </c>
      <c r="B10" t="s" s="4">
        <v>381</v>
      </c>
      <c r="C10" t="s" s="4">
        <v>371</v>
      </c>
      <c r="D10" t="s" s="4">
        <v>382</v>
      </c>
      <c r="E10" t="s" s="4">
        <v>383</v>
      </c>
      <c r="F10" t="s" s="4">
        <v>374</v>
      </c>
      <c r="G10" t="s" s="4">
        <v>364</v>
      </c>
      <c r="H10" t="s" s="4">
        <v>375</v>
      </c>
      <c r="I10" t="s" s="4">
        <v>376</v>
      </c>
      <c r="J10" t="s" s="4">
        <v>377</v>
      </c>
    </row>
    <row r="11" ht="45.0" customHeight="true">
      <c r="A11" t="s" s="4">
        <v>280</v>
      </c>
      <c r="B11" t="s" s="4">
        <v>384</v>
      </c>
      <c r="C11" t="s" s="4">
        <v>371</v>
      </c>
      <c r="D11" t="s" s="4">
        <v>372</v>
      </c>
      <c r="E11" t="s" s="4">
        <v>373</v>
      </c>
      <c r="F11" t="s" s="4">
        <v>374</v>
      </c>
      <c r="G11" t="s" s="4">
        <v>364</v>
      </c>
      <c r="H11" t="s" s="4">
        <v>375</v>
      </c>
      <c r="I11" t="s" s="4">
        <v>376</v>
      </c>
      <c r="J11" t="s" s="4">
        <v>377</v>
      </c>
    </row>
    <row r="12" ht="45.0" customHeight="true">
      <c r="A12" t="s" s="4">
        <v>282</v>
      </c>
      <c r="B12" t="s" s="4">
        <v>385</v>
      </c>
      <c r="C12" t="s" s="4">
        <v>371</v>
      </c>
      <c r="D12" t="s" s="4">
        <v>379</v>
      </c>
      <c r="E12" t="s" s="4">
        <v>380</v>
      </c>
      <c r="F12" t="s" s="4">
        <v>374</v>
      </c>
      <c r="G12" t="s" s="4">
        <v>364</v>
      </c>
      <c r="H12" t="s" s="4">
        <v>375</v>
      </c>
      <c r="I12" t="s" s="4">
        <v>376</v>
      </c>
      <c r="J12" t="s" s="4">
        <v>377</v>
      </c>
    </row>
    <row r="13" ht="45.0" customHeight="true">
      <c r="A13" t="s" s="4">
        <v>284</v>
      </c>
      <c r="B13" t="s" s="4">
        <v>386</v>
      </c>
      <c r="C13" t="s" s="4">
        <v>371</v>
      </c>
      <c r="D13" t="s" s="4">
        <v>382</v>
      </c>
      <c r="E13" t="s" s="4">
        <v>383</v>
      </c>
      <c r="F13" t="s" s="4">
        <v>374</v>
      </c>
      <c r="G13" t="s" s="4">
        <v>364</v>
      </c>
      <c r="H13" t="s" s="4">
        <v>375</v>
      </c>
      <c r="I13" t="s" s="4">
        <v>376</v>
      </c>
      <c r="J13" t="s" s="4">
        <v>377</v>
      </c>
    </row>
    <row r="14" ht="45.0" customHeight="true">
      <c r="A14" t="s" s="4">
        <v>286</v>
      </c>
      <c r="B14" t="s" s="4">
        <v>387</v>
      </c>
      <c r="C14" t="s" s="4">
        <v>371</v>
      </c>
      <c r="D14" t="s" s="4">
        <v>372</v>
      </c>
      <c r="E14" t="s" s="4">
        <v>373</v>
      </c>
      <c r="F14" t="s" s="4">
        <v>374</v>
      </c>
      <c r="G14" t="s" s="4">
        <v>364</v>
      </c>
      <c r="H14" t="s" s="4">
        <v>375</v>
      </c>
      <c r="I14" t="s" s="4">
        <v>376</v>
      </c>
      <c r="J14" t="s" s="4">
        <v>377</v>
      </c>
    </row>
    <row r="15" ht="45.0" customHeight="true">
      <c r="A15" t="s" s="4">
        <v>288</v>
      </c>
      <c r="B15" t="s" s="4">
        <v>388</v>
      </c>
      <c r="C15" t="s" s="4">
        <v>371</v>
      </c>
      <c r="D15" t="s" s="4">
        <v>379</v>
      </c>
      <c r="E15" t="s" s="4">
        <v>380</v>
      </c>
      <c r="F15" t="s" s="4">
        <v>374</v>
      </c>
      <c r="G15" t="s" s="4">
        <v>364</v>
      </c>
      <c r="H15" t="s" s="4">
        <v>375</v>
      </c>
      <c r="I15" t="s" s="4">
        <v>376</v>
      </c>
      <c r="J15" t="s" s="4">
        <v>377</v>
      </c>
    </row>
    <row r="16" ht="45.0" customHeight="true">
      <c r="A16" t="s" s="4">
        <v>290</v>
      </c>
      <c r="B16" t="s" s="4">
        <v>389</v>
      </c>
      <c r="C16" t="s" s="4">
        <v>371</v>
      </c>
      <c r="D16" t="s" s="4">
        <v>382</v>
      </c>
      <c r="E16" t="s" s="4">
        <v>383</v>
      </c>
      <c r="F16" t="s" s="4">
        <v>374</v>
      </c>
      <c r="G16" t="s" s="4">
        <v>364</v>
      </c>
      <c r="H16" t="s" s="4">
        <v>375</v>
      </c>
      <c r="I16" t="s" s="4">
        <v>376</v>
      </c>
      <c r="J16" t="s" s="4">
        <v>377</v>
      </c>
    </row>
    <row r="17" ht="45.0" customHeight="true">
      <c r="A17" t="s" s="4">
        <v>292</v>
      </c>
      <c r="B17" t="s" s="4">
        <v>390</v>
      </c>
      <c r="C17" t="s" s="4">
        <v>371</v>
      </c>
      <c r="D17" t="s" s="4">
        <v>382</v>
      </c>
      <c r="E17" t="s" s="4">
        <v>383</v>
      </c>
      <c r="F17" t="s" s="4">
        <v>374</v>
      </c>
      <c r="G17" t="s" s="4">
        <v>364</v>
      </c>
      <c r="H17" t="s" s="4">
        <v>375</v>
      </c>
      <c r="I17" t="s" s="4">
        <v>376</v>
      </c>
      <c r="J17" t="s" s="4">
        <v>377</v>
      </c>
    </row>
    <row r="18" ht="45.0" customHeight="true">
      <c r="A18" t="s" s="4">
        <v>294</v>
      </c>
      <c r="B18" t="s" s="4">
        <v>391</v>
      </c>
      <c r="C18" t="s" s="4">
        <v>371</v>
      </c>
      <c r="D18" t="s" s="4">
        <v>372</v>
      </c>
      <c r="E18" t="s" s="4">
        <v>373</v>
      </c>
      <c r="F18" t="s" s="4">
        <v>374</v>
      </c>
      <c r="G18" t="s" s="4">
        <v>364</v>
      </c>
      <c r="H18" t="s" s="4">
        <v>375</v>
      </c>
      <c r="I18" t="s" s="4">
        <v>376</v>
      </c>
      <c r="J18" t="s" s="4">
        <v>377</v>
      </c>
    </row>
    <row r="19" ht="45.0" customHeight="true">
      <c r="A19" t="s" s="4">
        <v>296</v>
      </c>
      <c r="B19" t="s" s="4">
        <v>392</v>
      </c>
      <c r="C19" t="s" s="4">
        <v>371</v>
      </c>
      <c r="D19" t="s" s="4">
        <v>379</v>
      </c>
      <c r="E19" t="s" s="4">
        <v>380</v>
      </c>
      <c r="F19" t="s" s="4">
        <v>374</v>
      </c>
      <c r="G19" t="s" s="4">
        <v>364</v>
      </c>
      <c r="H19" t="s" s="4">
        <v>375</v>
      </c>
      <c r="I19" t="s" s="4">
        <v>376</v>
      </c>
      <c r="J19" t="s" s="4">
        <v>377</v>
      </c>
    </row>
  </sheetData>
  <dataValidations count="1">
    <dataValidation type="list" sqref="G4:G201" allowBlank="true" errorStyle="stop" showErrorMessage="true">
      <formula1>Hidden_1_Tabla_5258526</formula1>
    </dataValidation>
  </dataValidations>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2021-10-30T22:47:10Z</dcterms:created>
  <dc:creator>Apache POI</dc:creator>
</cp:coreProperties>
</file>